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16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<sst xmlns="http://schemas.openxmlformats.org/spreadsheetml/2006/main" count="3511" uniqueCount="939">
  <si>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</si>
  <si>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</si>
  <si>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</si>
  <si>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</si>
  <si>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</si>
  <si>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</si>
  <si>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</si>
  <si>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</si>
  <si>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</si>
  <si>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</si>
  <si>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</si>
  <si>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</si>
  <si>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</si>
  <si>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</si>
  <si>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</si>
  <si>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</si>
  <si>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</si>
  <si>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</si>
  <si>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</si>
  <si>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</si>
  <si>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</si>
  <si>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</si>
  <si>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</si>
  <si>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</si>
  <si>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</si>
  <si>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</si>
  <si>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</si>
  <si>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</si>
  <si>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</si>
  <si>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</si>
  <si>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</si>
  <si>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</si>
  <si>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</si>
  <si>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</si>
  <si>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</si>
  <si>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</si>
  <si>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</si>
  <si>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</si>
  <si>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</si>
  <si>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</si>
  <si>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</si>
  <si>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</si>
  <si>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</si>
  <si>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</si>
  <si>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</si>
  <si>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</si>
  <si>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</si>
  <si>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</si>
  <si>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</si>
  <si>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</si>
  <si>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</si>
  <si>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</si>
  <si>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</si>
  <si>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</si>
  <si>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</si>
  <si>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</si>
  <si>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</si>
  <si>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</si>
  <si>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</si>
  <si>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</si>
  <si>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</si>
  <si>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</si>
  <si>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</si>
  <si>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</si>
  <si>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</si>
  <si>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</si>
  <si>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</si>
  <si>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</si>
  <si>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</si>
  <si>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</si>
  <si>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</si>
  <si>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</si>
  <si>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</si>
  <si>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</si>
  <si>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</si>
  <si>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</si>
  <si>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</si>
  <si>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</si>
  <si>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</si>
  <si>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</si>
  <si>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</si>
  <si>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</si>
  <si>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</si>
  <si>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</si>
  <si>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</si>
  <si>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</si>
  <si>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</si>
  <si>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</si>
  <si>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</si>
  <si>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</si>
  <si>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</si>
  <si>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</si>
  <si>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</si>
  <si>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</si>
  <si>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</si>
  <si>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</si>
  <si>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</si>
  <si>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</si>
  <si>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</si>
  <si>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</si>
  <si>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</si>
  <si>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</si>
  <si>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</si>
  <si>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</si>
  <si>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</si>
  <si>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</si>
  <si>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t>Modifica de Provisoria a Definitivo</t>
  </si>
  <si>
    <t>Otorga patente MEF</t>
  </si>
  <si>
    <t>Reactiva patente MEF</t>
  </si>
  <si>
    <t>Transferencia de patente</t>
  </si>
  <si>
    <t>Otorga permiso provisorio</t>
  </si>
  <si>
    <t>Otorga patente profesional</t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</si>
  <si>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</si>
  <si>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</si>
  <si>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</si>
  <si>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</si>
  <si>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</si>
  <si>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</si>
  <si>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</si>
  <si>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</si>
  <si>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</si>
  <si>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</si>
  <si>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</si>
  <si>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</si>
  <si>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</si>
  <si>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</si>
  <si>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</si>
  <si>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</si>
  <si>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</si>
  <si>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</si>
  <si>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</si>
  <si>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</si>
  <si>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</si>
  <si>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</si>
  <si>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</si>
  <si>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</si>
  <si>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</si>
  <si>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</si>
  <si>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</si>
  <si>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</si>
  <si>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</si>
  <si>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</si>
  <si>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</si>
  <si>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</si>
  <si>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</si>
  <si>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</si>
  <si>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</si>
  <si>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</si>
  <si>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</si>
  <si>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</si>
  <si>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</si>
  <si>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</si>
  <si>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</si>
  <si>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</si>
  <si>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</si>
  <si>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</si>
  <si>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</si>
  <si>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</si>
  <si>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</si>
  <si>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</si>
  <si>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</si>
  <si>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</si>
  <si>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</si>
  <si>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</si>
  <si>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</si>
  <si>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</si>
  <si>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</si>
  <si>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</si>
  <si>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</si>
  <si>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</si>
  <si>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</si>
  <si>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</si>
  <si>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</si>
  <si>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</si>
  <si>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</si>
  <si>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</si>
  <si>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</si>
  <si>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</si>
  <si>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</si>
  <si>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</si>
  <si>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</si>
  <si>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</si>
  <si>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</si>
  <si>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</si>
  <si>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</si>
  <si>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</si>
  <si>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</si>
  <si>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</si>
  <si>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</si>
  <si>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</si>
  <si>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</si>
  <si>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</si>
  <si>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t xml:space="preserve">Cambia Domicilio  </t>
  </si>
  <si>
    <t>Cambia Domicilio y Rol</t>
  </si>
  <si>
    <t>Rebaja Propaganda</t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</si>
  <si>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</si>
  <si>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</si>
  <si>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</si>
  <si>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</si>
  <si>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</si>
  <si>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</si>
  <si>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</si>
  <si>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</si>
  <si>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</si>
  <si>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</si>
  <si>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</si>
  <si>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</si>
  <si>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</si>
  <si>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</si>
  <si>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</si>
  <si>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</si>
  <si>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</si>
  <si>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</si>
  <si>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</si>
  <si>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</si>
  <si>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</si>
  <si>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</si>
  <si>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</si>
  <si>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</si>
  <si>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</si>
  <si>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</si>
  <si>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</si>
  <si>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</si>
  <si>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</si>
  <si>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</si>
  <si>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</si>
  <si>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</si>
  <si>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</si>
  <si>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</si>
  <si>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</si>
  <si>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</si>
  <si>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</si>
  <si>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</si>
  <si>
    <t>Junio</t>
  </si>
  <si>
    <t>Otorga patente profesional a MAX ALEJANDRO PEREZ CASTRO Giro: Ingeniero civil en obras civiles.</t>
  </si>
  <si>
    <t>Otorga patente comercial Definitiva a GUZMAN Y VILLALON LTDA. Giro: Almacen con expendio de alimentos congelados, alimentos que no requieren refrigeracion, cecinas, leche y productos lacteos, productos de pasteleria, helados envasados.</t>
  </si>
  <si>
    <t>Otorga patente comercial Definitiva a ROMINA IVONNE ARAVENA MONARDEZ Giro: Almacén y carnicería con expendio de alimentos congelados, alimentos que no requieren refrigeracion, expendio de aves faenadas y subproductos carneos de ave, expendio de carne y subproductos carneos.</t>
  </si>
  <si>
    <t>Descarga patente comercial a ITAU CORPBANCA Giro: Bancario.</t>
  </si>
  <si>
    <t>Otorga patente comercial Definitiva a AMERICA FRANCISCA RAVEST GONZALEZ Giro: Almacen con expendio de masas dulces horneadas, pan de fabricas autorizadas, abarrotes, bebidas, confites, encurtidos, suplementos alimentarios, hiernas aromaticas para infusion, frutos secos, frutos del pais, expendio de huevos, frutas y verduras.</t>
  </si>
  <si>
    <t>Descarga patente comercial a OVERGLASS S.A Giro: Importacion, exportacion, distribucion de menaje y articulos de hogar.</t>
  </si>
  <si>
    <t>Descarga patente comercial a SERVICIO DE COMIDA Y ALIMENTOS ARRAYANES S.A. Giro: Frabrica de alimentos.</t>
  </si>
  <si>
    <t>Descarga patente comercial a contribuyente ROSELINE SOUFFRANT Giro: Almacen.</t>
  </si>
  <si>
    <t>Descarga patente comercial a AFP PLANVITAL S.A. Giro: Administradora de pensiones.</t>
  </si>
  <si>
    <t>Otorga Cambio de Giro</t>
  </si>
  <si>
    <t>Cambia giro comercial a JOHANNA STEPHANY TORO VALDIVIA Nuevo Giro: Frutas y verduras.</t>
  </si>
  <si>
    <t>Otorga patente comercial Definitiva a contribuyente IGNACIA ANAIS IBAÑEZ HERRERA Giro: Almacen con expendio de alimentos congelados, alimentos que no requieren refrigeracion, cecinas, leche y productos lacteos, productos de pasteleria, frutas y verduras trozadas o peladas envasadas en fabricas autorizadas, expendio de huevos.</t>
  </si>
  <si>
    <t>Descarga patente comercial a contribuyente FLOR MARIA NUÑEZ MERCADO Giro: Peluqueria.</t>
  </si>
  <si>
    <t>Descarga patente comercial a contribuyente MARIA ISABEL JILABERT RIQUELME Giro: Peluqueria.</t>
  </si>
  <si>
    <t>Descaga patente comercial a SOCIEDAD DE RECAUDACION Y PAGOS DE SERVICIOS LTDA. Giro: Recaudacion y pagos de servicios.</t>
  </si>
  <si>
    <t>Descarga de patente comercial a contribuyente EVELYN PILAR CASTILLO MUÑOZ Giro: Amasanderia.</t>
  </si>
  <si>
    <t>Descarga de patente comercial a contribuyente GLORIA FIDELINA CARRASCO PASTEN Giro: Oficina administrativa de transportes de carga por carretera.</t>
  </si>
  <si>
    <t>Descarga patente comercial a SOCIEDAD DE RECAUDACION Y PAGO DE SERVICIO LTDA. Giro: Recaudacion y pago de servicios.</t>
  </si>
  <si>
    <t>Descarga patente comercial a contribuyente INES DEL CARMEN RIOS ASTUDILLO Giro: Bazar y paqueteria.</t>
  </si>
  <si>
    <t>Descarga patente comercial a contribuyente CLAUDIA ANDREA SOTO TORRES Giro: Peluqueria canina.</t>
  </si>
  <si>
    <t>Descaga patente comercial a contribuyente NELSON DANIEL ARANGUIZ ALDANA Giro: Almacen bazar.</t>
  </si>
  <si>
    <t>Descarga patente comercial a contribuyente DANIXA DEL CARMEN SOTO MUÑOZ Giro: Ingeniero ambiental.</t>
  </si>
  <si>
    <t>Descarga de patente comercial a contribuyente CRISTIAN ANDRES DELGADO TORRES Giro: Mecanica.</t>
  </si>
  <si>
    <t>Descarga patente comercial a contribuyente MAXIME DELASSAINT Giro: Almacen.</t>
  </si>
  <si>
    <t>Descarga patente comercial a contribuyente JOSE FRANCISCO SANCHEZ ARAYA Giro: Venta de articulos de aseo.</t>
  </si>
  <si>
    <t>Descarga patente comercial a contribuyente LUIS CARLOS PRIETO ROJAS Giro: Fotografia.</t>
  </si>
  <si>
    <t>Descarga patente comercial a AFP PLANVITAL S.A. Giro: Administradora de fondos de pensiones.</t>
  </si>
  <si>
    <t>Descarga patente comercial a contribuyente ERNESTO RUBEN PACHECO ARAYA Giro: Almacen de comestibles.</t>
  </si>
  <si>
    <t>Otorga Transferencia</t>
  </si>
  <si>
    <t>Transfiere patente comercial a THE JUANOS SPA. Giro: Elaboracion y venta de comida al paso.</t>
  </si>
  <si>
    <t>Otorga Ampliacion de Giro</t>
  </si>
  <si>
    <t>Ampliacion de giro a contribuyente JHAIRA NATALI CASTILLO VALENCIA Giro: Almacen de comestibles, Agrega: Amasanderia y masas dulces.</t>
  </si>
  <si>
    <t>Descarga patente comercial a contribuyente según listado (memo Nº102 de Inspeccion General).</t>
  </si>
  <si>
    <t>Descarga de patente comercial a contribuyente FLOR MARIANA SEGOVIA GONZALEZ Giro: Almacen de comestibles.</t>
  </si>
  <si>
    <t>Transferencia</t>
  </si>
  <si>
    <t>Transfiere patente comercial a SANDRA VICTORIA CABALLERO SANTIBAÑEZ Giro: Almacen con expendio de cecinas, productos lacteos, pasteles, masas dulces horneadas, pan de fabricas autorizadas, abarrotes, bebidas, confites, helados, encurtidos, frutos secos, expendio de frutas, verduras y huevos.</t>
  </si>
  <si>
    <t>Otorga patente comercial Definitiva a SERVICIO DE CAPITAL HUMANO SOAS GROUP SPA. Giro: Oficina administrativa de servicio de externalizacion, terciarizacion, oursourcing de personas.</t>
  </si>
  <si>
    <t xml:space="preserve">Otorga Permiso </t>
  </si>
  <si>
    <t>Otorga permiso provisorio a HAIR CREAMS CHILE SPA. Giro: Oficina administrativa de venta de productos de cosmetica y de belleza.</t>
  </si>
  <si>
    <t>Otorga patente comercial Definitiva a CARLOS CRISTIAN CONTRERAS GUTIERREZ Giro: Venta de accesorios y alimentos para mascotas.</t>
  </si>
  <si>
    <t>Otorga patente comercial Definitiva a COSMETICA ORGANICA LTDA. Giro: Elaboracion y venta de productos cosmeticos de bajo riesgo.</t>
  </si>
  <si>
    <t>Descarga patenten comercial a EBT S.A. Giro: Importadora y comercializacion de juguetes y tecnologia.</t>
  </si>
  <si>
    <t>Amplia giro comercial WILLIAM JOSE VALENCIA SANCHEZ Giro: Almacen con expendio de cecinas, productos lacteos, pasteles, masas dulces horneadas, pan de fabricas autorizadas, abarrotes, bebidas, confites, helados, encurtidos, frutos secos, expendio de frutas, verduras y huevos.</t>
  </si>
  <si>
    <t>Cambio de Domicilio</t>
  </si>
  <si>
    <t xml:space="preserve">Cambia domicilio comericial SOCIEDAD COMERCIALIZADORA TECNOLUB LTDA. Giro: Oficina administrativa de comercializacion de lubricantes insdustriales. </t>
  </si>
  <si>
    <t>Otorga patente comercial Definitiva a EST SOS GROUP SPA. Giro: Oficina administrativa de repuestos a disposcion de personal para servicios transitorios.</t>
  </si>
  <si>
    <t>Otorga patente comercial Definitiva a SOCIEDAD COMERCIAL PINTURAS FONTT LTDA. Giro: Sala de ventas de pinturas.</t>
  </si>
  <si>
    <t>Otorga patente comercial Definitiva a GLOBAL MEDIA S.A. Giro: Oficina administrativa de servicios publicitarios.</t>
  </si>
  <si>
    <t>Otorga patente comercial Definitiva a VETERINARIA Y PELUQUERIA CANINCA CLAUDIA ANDREA SOTO TORRES E.I.R.L. Giro: Servicios de veterinaria y peluqueria canina.</t>
  </si>
  <si>
    <t>Otorga patente profesional a FABIAN ANTONIO LOPEZ FASNETT Giro: Constructor Civil.</t>
  </si>
  <si>
    <t>Descarga patente comercial a IMPORTADORA Y COMERCIALIZADORA VEAS STAMM LTDA. Giro: Ventas al por menor y mayor de prendas de vestir.</t>
  </si>
  <si>
    <t>Descarga patente comercial a DISTRIBUIDORA DE ALIMENTOS MUSA LTDA. Giro: Distribuidora de alimentos.</t>
  </si>
  <si>
    <t>Descarga de patente comercial a contribuyente ALTAMIRANO ANTONIO MORALES MORALES Giro: Carniceria.</t>
  </si>
  <si>
    <t>Otorga patente comercial Definitiva a COMERCIAL DISTRIBUIDORA EUROANDINA SPA. Giro: Oficina administrativa de comerciales de maquinaria y vehiculos corretaje de maquinaria.</t>
  </si>
  <si>
    <t>Otorga patente comercial Definitiva a VIVALLOS GOMEZ SPA. Giro: almacen con expendio de alimentos congelados, alimentos que no requieren refrigeracion, cecinas, leche y productos lacteos, halados envasados.</t>
  </si>
  <si>
    <t>Otorga patente comercial Definitiva a INVERSIONES COTA CIENTO CINCO LTDA. Giro: Oficina administrativa de compra, venta y alquiler.</t>
  </si>
  <si>
    <t>Descarga patente comecial a SERVICIO AUTOMOTRIZ PETROHUE LTDA. Giro: Mantencion automotriz.</t>
  </si>
  <si>
    <t>Rebaja de Cobro de Propaganda</t>
  </si>
  <si>
    <t>Rebaja cobro de propaganda a SUPERMERCADOS MONTSERRAT S.A.C. Giro: Supermercado.</t>
  </si>
  <si>
    <t>Otorga patente comercial Definitiva a LEIDI YAMALI LLAMOCTANTA RAMIREZ Giro: Almacen con expendio de masas dulces horneadas, pan de fabricas autorizadas, abarrotes, bebidas, confites, helados, encurtidos, frutos secos, frutos del pais envasados en fabricas autorizadas, expendio de huevos crudos, frutas y verduras.</t>
  </si>
  <si>
    <t>Otorga patente comercial Definitiva a SOCIEDAD COMERCIALIZADORA DE PRODUCTOS AL DETALLE S.A. Giro: Supermercado comercial.</t>
  </si>
  <si>
    <t>Otorga patente comercial Definitiva a LUKAS PROMOS SPA. Giro: Elaboracion de alimentos con consumo al paso.</t>
  </si>
  <si>
    <t>Otorga patente comercial Definitiva a KATHERYN YUVANINY GUTIERREZ Giro: Almacen con expendio de alimentos congelados, alimentos que no requieren refrigeracion, cecinas, leche y productos lacteos, productos de pasteleria, frutas y verduras trozadas o peladas envasadas en fabricas autorizadas, expendio de huevos.</t>
  </si>
  <si>
    <t>Otorga permiso provisorio a JORGE CESAR RODRIGO MORENO SALORT Giro: Tabaqueria y juegos de azar.</t>
  </si>
  <si>
    <t>Autoriza cambio de nombre</t>
  </si>
  <si>
    <t>Autoriza cambio de nombre a NICOLAIDES INDUSTRIAL S.A Giro: Oficina administrativa de actividades de consultoria y gestion de instalaciones informaticas, empresas de servicios de ingenieria y actividades conexas de consultoria tecnica.</t>
  </si>
  <si>
    <t>http://www.conchalitransparencia.cl/Patentes/Patentes_2021/153.pdf</t>
  </si>
  <si>
    <t>http://www.conchalitransparencia.cl/Patentes/Patentes_2021/154.pdf</t>
  </si>
  <si>
    <t>http://www.conchalitransparencia.cl/Patentes/Patentes_2021/155.pdf</t>
  </si>
  <si>
    <t>http://www.conchalitransparencia.cl/Patentes/Patentes_2021/156.pdf</t>
  </si>
  <si>
    <t>http://www.conchalitransparencia.cl/Patentes/Patentes_2021/157.pdf</t>
  </si>
  <si>
    <t>http://www.conchalitransparencia.cl/Patentes/Patentes_2021/158.pdf</t>
  </si>
  <si>
    <t>http://www.conchalitransparencia.cl/Patentes/Patentes_2021/159.pdf</t>
  </si>
  <si>
    <t>http://www.conchalitransparencia.cl/Patentes/Patentes_2021/160.pdf</t>
  </si>
  <si>
    <t>http://www.conchalitransparencia.cl/Patentes/Patentes_2021/161.pdf</t>
  </si>
  <si>
    <t>http://www.conchalitransparencia.cl/Patentes/Patentes_2021/162.pdf</t>
  </si>
  <si>
    <t>http://www.conchalitransparencia.cl/Patentes/Patentes_2021/163.pdf</t>
  </si>
  <si>
    <t>http://www.conchalitransparencia.cl/Patentes/Patentes_2021/164.pdf</t>
  </si>
  <si>
    <t>http://www.conchalitransparencia.cl/Patentes/Patentes_2021/165.pdf</t>
  </si>
  <si>
    <t>http://www.conchalitransparencia.cl/Patentes/Patentes_2021/166.pdf</t>
  </si>
  <si>
    <t>http://www.conchalitransparencia.cl/Patentes/Patentes_2021/167.pdf</t>
  </si>
  <si>
    <t>http://www.conchalitransparencia.cl/Patentes/Patentes_2021/168.pdf</t>
  </si>
  <si>
    <t>http://www.conchalitransparencia.cl/Patentes/Patentes_2021/169.pdf</t>
  </si>
  <si>
    <t>http://www.conchalitransparencia.cl/Patentes/Patentes_2021/170.pdf</t>
  </si>
  <si>
    <t>http://www.conchalitransparencia.cl/Patentes/Patentes_2021/171.pdf</t>
  </si>
  <si>
    <t>http://www.conchalitransparencia.cl/Patentes/Patentes_2021/172.pdf</t>
  </si>
  <si>
    <t>http://www.conchalitransparencia.cl/Patentes/Patentes_2021/173.pdf</t>
  </si>
  <si>
    <t>http://www.conchalitransparencia.cl/Patentes/Patentes_2021/174.pdf</t>
  </si>
  <si>
    <t>http://www.conchalitransparencia.cl/Patentes/Patentes_2021/175.pdf</t>
  </si>
  <si>
    <t>http://www.conchalitransparencia.cl/Patentes/Patentes_2021/176.pdf</t>
  </si>
  <si>
    <t>http://www.conchalitransparencia.cl/Patentes/Patentes_2021/177.pdf</t>
  </si>
  <si>
    <t>http://www.conchalitransparencia.cl/Patentes/Patentes_2021/178.pdf</t>
  </si>
  <si>
    <t>http://www.conchalitransparencia.cl/Patentes/Patentes_2021/179.pdf</t>
  </si>
  <si>
    <t>http://www.conchalitransparencia.cl/Patentes/Patentes_2021/180.pdf</t>
  </si>
  <si>
    <t>http://www.conchalitransparencia.cl/Patentes/Patentes_2021/181.pdf</t>
  </si>
  <si>
    <t>http://www.conchalitransparencia.cl/Patentes/Patentes_2021/182.pdf</t>
  </si>
  <si>
    <t>http://www.conchalitransparencia.cl/Patentes/Patentes_2021/183.pdf</t>
  </si>
  <si>
    <t>http://www.conchalitransparencia.cl/Patentes/Patentes_2021/184.pdf</t>
  </si>
  <si>
    <t>http://www.conchalitransparencia.cl/Patentes/Patentes_2021/185.pdf</t>
  </si>
  <si>
    <t>http://www.conchalitransparencia.cl/Patentes/Patentes_2021/186.pdf</t>
  </si>
  <si>
    <t>http://www.conchalitransparencia.cl/Patentes/Patentes_2021/187.pdf</t>
  </si>
  <si>
    <t>http://www.conchalitransparencia.cl/Patentes/Patentes_2021/188.pdf</t>
  </si>
  <si>
    <t>http://www.conchalitransparencia.cl/Patentes/Patentes_2021/189.pdf</t>
  </si>
  <si>
    <t>http://www.conchalitransparencia.cl/Patentes/Patentes_2021/190.pdf</t>
  </si>
  <si>
    <t>http://www.conchalitransparencia.cl/Patentes/Patentes_2021/191.pdf</t>
  </si>
  <si>
    <t>http://www.conchalitransparencia.cl/Patentes/Patentes_2021/192.pdf</t>
  </si>
  <si>
    <t>http://www.conchalitransparencia.cl/Patentes/Patentes_2021/193.pdf</t>
  </si>
  <si>
    <t>http://www.conchalitransparencia.cl/Patentes/Patentes_2021/194.pdf</t>
  </si>
  <si>
    <t>http://www.conchalitransparencia.cl/Patentes/Patentes_2021/195.pdf</t>
  </si>
  <si>
    <t>http://www.conchalitransparencia.cl/Patentes/Patentes_2021/196.pdf</t>
  </si>
  <si>
    <t>http://www.conchalitransparencia.cl/Patentes/Patentes_2021/197.pdf</t>
  </si>
  <si>
    <t>http://www.conchalitransparencia.cl/Patentes/Patentes_2021/198.pdf</t>
  </si>
  <si>
    <t>http://www.conchalitransparencia.cl/Patentes/Patentes_2021/199.pdf</t>
  </si>
  <si>
    <t>http://www.conchalitransparencia.cl/Patentes/Patentes_2021/200.pdf</t>
  </si>
  <si>
    <t>http://www.conchalitransparencia.cl/Patentes/Patentes_2021/201.pdf</t>
  </si>
  <si>
    <t>http://www.conchalitransparencia.cl/Patentes/Patentes_2021/202.pdf</t>
  </si>
  <si>
    <t>http://www.conchalitransparencia.cl/Patentes/Patentes_2021/203.pdf</t>
  </si>
  <si>
    <t>http://www.conchalitransparencia.cl/Patentes/Patentes_2021/204.pdf</t>
  </si>
  <si>
    <t>http://www.conchalitransparencia.cl/Patentes/Patentes_2021/205.pdf</t>
  </si>
  <si>
    <t>http://www.conchalitransparencia.cl/Patentes/Patentes_2021/206.pdf</t>
  </si>
  <si>
    <t>http://www.conchalitransparencia.cl/Patentes/Patentes_2021/207.pdf</t>
  </si>
  <si>
    <t>http://www.conchalitransparencia.cl/Patentes/Patentes_2021/208.pdf</t>
  </si>
  <si>
    <t>http://www.conchalitransparencia.cl/Patentes/Patentes_2021/209.pdf</t>
  </si>
  <si>
    <t>http://www.conchalitransparencia.cl/Patentes/Patentes_2021/210.pdf</t>
  </si>
  <si>
    <t>Julio</t>
  </si>
  <si>
    <t>Exime Pago</t>
  </si>
  <si>
    <t>http://www.conchalitransparencia.cl/Patentes/Patentes_2021/211.pdf</t>
  </si>
  <si>
    <t>http://www.conchalitransparencia.cl/Patentes/Patentes_2021/212.pdf</t>
  </si>
  <si>
    <t>http://www.conchalitransparencia.cl/Patentes/Patentes_2021/213.pdf</t>
  </si>
  <si>
    <t>http://www.conchalitransparencia.cl/Patentes/Patentes_2021/214.pdf</t>
  </si>
  <si>
    <t>http://www.conchalitransparencia.cl/Patentes/Patentes_2021/215.pdf</t>
  </si>
  <si>
    <t>http://www.conchalitransparencia.cl/Patentes/Patentes_2021/216.pdf</t>
  </si>
  <si>
    <t>http://www.conchalitransparencia.cl/Patentes/Patentes_2021/217.pdf</t>
  </si>
  <si>
    <t>http://www.conchalitransparencia.cl/Patentes/Patentes_2021/218.pdf</t>
  </si>
  <si>
    <t>http://www.conchalitransparencia.cl/Patentes/Patentes_2021/219.pdf</t>
  </si>
  <si>
    <t>http://www.conchalitransparencia.cl/Patentes/Patentes_2021/220.pdf</t>
  </si>
  <si>
    <t>http://www.conchalitransparencia.cl/Patentes/Patentes_2021/221.pdf</t>
  </si>
  <si>
    <t>http://www.conchalitransparencia.cl/Patentes/Patentes_2021/222.pdf</t>
  </si>
  <si>
    <t>http://www.conchalitransparencia.cl/Patentes/Patentes_2021/223.pdf</t>
  </si>
  <si>
    <t>http://www.conchalitransparencia.cl/Patentes/Patentes_2021/224.pdf</t>
  </si>
  <si>
    <t>http://www.conchalitransparencia.cl/Patentes/Patentes_2021/225.pdf</t>
  </si>
  <si>
    <t>http://www.conchalitransparencia.cl/Patentes/Patentes_2021/226.pdf</t>
  </si>
  <si>
    <t>http://www.conchalitransparencia.cl/Patentes/Patentes_2021/227.pdf</t>
  </si>
  <si>
    <t>http://www.conchalitransparencia.cl/Patentes/Patentes_2021/228.pdf</t>
  </si>
  <si>
    <t>http://www.conchalitransparencia.cl/Patentes/Patentes_2021/229.pdf</t>
  </si>
  <si>
    <t>http://www.conchalitransparencia.cl/Patentes/Patentes_2021/230.pdf</t>
  </si>
  <si>
    <t>http://www.conchalitransparencia.cl/Patentes/Patentes_2021/231.pdf</t>
  </si>
  <si>
    <t>http://www.conchalitransparencia.cl/Patentes/Patentes_2021/232.pdf</t>
  </si>
  <si>
    <t>http://www.conchalitransparencia.cl/Patentes/Patentes_2021/233.pdf</t>
  </si>
  <si>
    <t>http://www.conchalitransparencia.cl/Patentes/Patentes_2021/234.pdf</t>
  </si>
  <si>
    <t>http://www.conchalitransparencia.cl/Patentes/Patentes_2021/235.pdf</t>
  </si>
  <si>
    <t>http://www.conchalitransparencia.cl/Patentes/Patentes_2021/236.pdf</t>
  </si>
  <si>
    <t>http://www.conchalitransparencia.cl/Patentes/Patentes_2021/237.pdf</t>
  </si>
  <si>
    <t>http://www.conchalitransparencia.cl/Patentes/Patentes_2021/238.pdf</t>
  </si>
  <si>
    <t>http://www.conchalitransparencia.cl/Patentes/Patentes_2021/239.pdf</t>
  </si>
  <si>
    <t>http://www.conchalitransparencia.cl/Patentes/Patentes_2021/240.pdf</t>
  </si>
  <si>
    <t>http://www.conchalitransparencia.cl/Patentes/Patentes_2021/241.pdf</t>
  </si>
  <si>
    <t>http://www.conchalitransparencia.cl/Patentes/Patentes_2021/242.pdf</t>
  </si>
  <si>
    <t>http://www.conchalitransparencia.cl/Patentes/Patentes_2021/243.pdf</t>
  </si>
  <si>
    <t>http://www.conchalitransparencia.cl/Patentes/Patentes_2021/244.pdf</t>
  </si>
  <si>
    <t>http://www.conchalitransparencia.cl/Patentes/Patentes_2021/245.pdf</t>
  </si>
  <si>
    <t>http://www.conchalitransparencia.cl/Patentes/Patentes_2021/246.pdf</t>
  </si>
  <si>
    <t>http://www.conchalitransparencia.cl/Patentes/Patentes_2021/247.pdf</t>
  </si>
  <si>
    <t>http://www.conchalitransparencia.cl/Patentes/Patentes_2021/248.pdf</t>
  </si>
  <si>
    <t>http://www.conchalitransparencia.cl/Patentes/Patentes_2021/249.pdf</t>
  </si>
  <si>
    <t>http://www.conchalitransparencia.cl/Patentes/Patentes_2021/250.pdf</t>
  </si>
  <si>
    <t>http://www.conchalitransparencia.cl/Patentes/Patentes_2021/251.pdf</t>
  </si>
  <si>
    <t>http://www.conchalitransparencia.cl/Patentes/Patentes_2021/252.pdf</t>
  </si>
  <si>
    <t>http://www.conchalitransparencia.cl/Patentes/Patentes_2021/253.pdf</t>
  </si>
  <si>
    <t>http://www.conchalitransparencia.cl/Patentes/Patentes_2021/254.pdf</t>
  </si>
  <si>
    <t>http://www.conchalitransparencia.cl/Patentes/Patentes_2021/255.pdf</t>
  </si>
  <si>
    <t>Otorga patente comercial definitiva a microempresa familiar Pedro Aguirre Cerda 1821</t>
  </si>
  <si>
    <t>Agosto</t>
  </si>
  <si>
    <t>Otorga Permiso</t>
  </si>
  <si>
    <t>Descarga patente comercial según memo Nº132 de Direccion de Inspeccion General.</t>
  </si>
  <si>
    <t>http://www.conchalitransparencia.cl/Patentes/Patentes_2021/256.pdf</t>
  </si>
  <si>
    <t>http://www.conchalitransparencia.cl/Patentes/Patentes_2021/257.pdf</t>
  </si>
  <si>
    <t>http://www.conchalitransparencia.cl/Patentes/Patentes_2021/258.pdf</t>
  </si>
  <si>
    <t>http://www.conchalitransparencia.cl/Patentes/Patentes_2021/259.pdf</t>
  </si>
  <si>
    <t>http://www.conchalitransparencia.cl/Patentes/Patentes_2021/260.pdf</t>
  </si>
  <si>
    <t>http://www.conchalitransparencia.cl/Patentes/Patentes_2021/261.pdf</t>
  </si>
  <si>
    <t>http://www.conchalitransparencia.cl/Patentes/Patentes_2021/262.pdf</t>
  </si>
  <si>
    <t>http://www.conchalitransparencia.cl/Patentes/Patentes_2021/263.pdf</t>
  </si>
  <si>
    <t>http://www.conchalitransparencia.cl/Patentes/Patentes_2021/264.pdf</t>
  </si>
  <si>
    <t>http://www.conchalitransparencia.cl/Patentes/Patentes_2021/265.pdf</t>
  </si>
  <si>
    <t>http://www.conchalitransparencia.cl/Patentes/Patentes_2021/266.pdf</t>
  </si>
  <si>
    <t>http://www.conchalitransparencia.cl/Patentes/Patentes_2021/267.pdf</t>
  </si>
  <si>
    <t>http://www.conchalitransparencia.cl/Patentes/Patentes_2021/268.pdf</t>
  </si>
  <si>
    <t>http://www.conchalitransparencia.cl/Patentes/Patentes_2021/269.pdf</t>
  </si>
  <si>
    <t>http://www.conchalitransparencia.cl/Patentes/Patentes_2021/270.pdf</t>
  </si>
  <si>
    <t>http://www.conchalitransparencia.cl/Patentes/Patentes_2021/271.pdf</t>
  </si>
  <si>
    <t>http://www.conchalitransparencia.cl/Patentes/Patentes_2021/272.pdf</t>
  </si>
  <si>
    <t>http://www.conchalitransparencia.cl/Patentes/Patentes_2021/273.pdf</t>
  </si>
  <si>
    <t>http://www.conchalitransparencia.cl/Patentes/Patentes_2021/274.pdf</t>
  </si>
  <si>
    <t>http://www.conchalitransparencia.cl/Patentes/Patentes_2021/275.pdf</t>
  </si>
  <si>
    <t>http://www.conchalitransparencia.cl/Patentes/Patentes_2021/276.pdf</t>
  </si>
  <si>
    <t>http://www.conchalitransparencia.cl/Patentes/Patentes_2021/277.pdf</t>
  </si>
  <si>
    <t>http://www.conchalitransparencia.cl/Patentes/Patentes_2021/278.pdf</t>
  </si>
  <si>
    <t>http://www.conchalitransparencia.cl/Patentes/Patentes_2021/279.pdf</t>
  </si>
  <si>
    <t>http://www.conchalitransparencia.cl/Patentes/Patentes_2021/280.pdf</t>
  </si>
  <si>
    <t>http://www.conchalitransparencia.cl/Patentes/Patentes_2021/281.pdf</t>
  </si>
  <si>
    <t>http://www.conchalitransparencia.cl/Patentes/Patentes_2021/282.pdf</t>
  </si>
  <si>
    <t>http://www.conchalitransparencia.cl/Patentes/Patentes_2021/283.pdf</t>
  </si>
  <si>
    <t>http://www.conchalitransparencia.cl/Patentes/Patentes_2021/284.pdf</t>
  </si>
  <si>
    <t>http://www.conchalitransparencia.cl/Patentes/Patentes_2021/285.pdf</t>
  </si>
  <si>
    <t>http://www.conchalitransparencia.cl/Patentes/Patentes_2021/286.pdf</t>
  </si>
  <si>
    <t>http://www.conchalitransparencia.cl/Patentes/Patentes_2021/287.pdf</t>
  </si>
  <si>
    <t>http://www.conchalitransparencia.cl/Patentes/Patentes_2021/288.pdf</t>
  </si>
  <si>
    <t>http://www.conchalitransparencia.cl/Patentes/Patentes_2021/289.pdf</t>
  </si>
  <si>
    <t>http://www.conchalitransparencia.cl/Patentes/Patentes_2021/290.pdf</t>
  </si>
  <si>
    <t>http://www.conchalitransparencia.cl/Patentes/Patentes_2021/291.pdf</t>
  </si>
  <si>
    <t>http://www.conchalitransparencia.cl/Patentes/Patentes_2021/292.pdf</t>
  </si>
  <si>
    <t>http://www.conchalitransparencia.cl/Patentes/Patentes_2021/293.pdf</t>
  </si>
  <si>
    <t>http://www.conchalitransparencia.cl/Patentes/Patentes_2021/294.pdf</t>
  </si>
  <si>
    <t>http://www.conchalitransparencia.cl/Patentes/Patentes_2021/295.pdf</t>
  </si>
  <si>
    <t>http://www.conchalitransparencia.cl/Patentes/Patentes_2021/296.pdf</t>
  </si>
  <si>
    <t>http://www.conchalitransparencia.cl/Patentes/Patentes_2021/297.pdf</t>
  </si>
  <si>
    <t>http://www.conchalitransparencia.cl/Patentes/Patentes_2021/298.pdf</t>
  </si>
  <si>
    <t>http://www.conchalitransparencia.cl/Patentes/Patentes_2021/299.pdf</t>
  </si>
  <si>
    <t>Septiembre</t>
  </si>
  <si>
    <t>Autoriza Prorroga de Patente</t>
  </si>
  <si>
    <t>Autoriza Transferencia</t>
  </si>
  <si>
    <t>Rebaja Cobro Propaganda</t>
  </si>
  <si>
    <t>http://www.conchalitransparencia.cl/Patentes/Patentes_2021/300.pdf</t>
  </si>
  <si>
    <t>http://www.conchalitransparencia.cl/Patentes/Patentes_2021/301.pdf</t>
  </si>
  <si>
    <t>http://www.conchalitransparencia.cl/Patentes/Patentes_2021/302.pdf</t>
  </si>
  <si>
    <t>http://www.conchalitransparencia.cl/Patentes/Patentes_2021/303.pdf</t>
  </si>
  <si>
    <t>http://www.conchalitransparencia.cl/Patentes/Patentes_2021/304.pdf</t>
  </si>
  <si>
    <t>http://www.conchalitransparencia.cl/Patentes/Patentes_2021/305.pdf</t>
  </si>
  <si>
    <t>http://www.conchalitransparencia.cl/Patentes/Patentes_2021/306.pdf</t>
  </si>
  <si>
    <t>http://www.conchalitransparencia.cl/Patentes/Patentes_2021/307.pdf</t>
  </si>
  <si>
    <t>http://www.conchalitransparencia.cl/Patentes/Patentes_2021/308.pdf</t>
  </si>
  <si>
    <t>http://www.conchalitransparencia.cl/Patentes/Patentes_2021/309.pdf</t>
  </si>
  <si>
    <t>http://www.conchalitransparencia.cl/Patentes/Patentes_2021/310.pdf</t>
  </si>
  <si>
    <t>http://www.conchalitransparencia.cl/Patentes/Patentes_2021/311.pdf</t>
  </si>
  <si>
    <t>http://www.conchalitransparencia.cl/Patentes/Patentes_2021/312.pdf</t>
  </si>
  <si>
    <t>http://www.conchalitransparencia.cl/Patentes/Patentes_2021/313.pdf</t>
  </si>
  <si>
    <t>http://www.conchalitransparencia.cl/Patentes/Patentes_2021/314.pdf</t>
  </si>
  <si>
    <t>http://www.conchalitransparencia.cl/Patentes/Patentes_2021/315.pdf</t>
  </si>
  <si>
    <t>http://www.conchalitransparencia.cl/Patentes/Patentes_2021/316.pdf</t>
  </si>
  <si>
    <t>http://www.conchalitransparencia.cl/Patentes/Patentes_2021/317.pdf</t>
  </si>
  <si>
    <t>http://www.conchalitransparencia.cl/Patentes/Patentes_2021/318.pdf</t>
  </si>
  <si>
    <t>http://www.conchalitransparencia.cl/Patentes/Patentes_2021/319.pdf</t>
  </si>
  <si>
    <t>http://www.conchalitransparencia.cl/Patentes/Patentes_2021/320.pdf</t>
  </si>
  <si>
    <t>http://www.conchalitransparencia.cl/Patentes/Patentes_2021/321.pdf</t>
  </si>
  <si>
    <t>http://www.conchalitransparencia.cl/Patentes/Patentes_2021/322.pdf</t>
  </si>
  <si>
    <t>http://www.conchalitransparencia.cl/Patentes/Patentes_2021/323.pdf</t>
  </si>
  <si>
    <t>http://www.conchalitransparencia.cl/Patentes/Patentes_2021/324.pdf</t>
  </si>
  <si>
    <t>http://www.conchalitransparencia.cl/Patentes/Patentes_2021/325.pdf</t>
  </si>
  <si>
    <t>http://www.conchalitransparencia.cl/Patentes/Patentes_2021/326.pdf</t>
  </si>
  <si>
    <t>http://www.conchalitransparencia.cl/Patentes/Patentes_2021/327.pdf</t>
  </si>
  <si>
    <t>Octubre</t>
  </si>
  <si>
    <t>http://www.conchalitransparencia.cl/Patentes/Patentes_2021/328.pdf</t>
  </si>
  <si>
    <t>http://www.conchalitransparencia.cl/Patentes/Patentes_2021/329.pdf</t>
  </si>
  <si>
    <t>http://www.conchalitransparencia.cl/Patentes/Patentes_2021/330.pdf</t>
  </si>
  <si>
    <t>http://www.conchalitransparencia.cl/Patentes/Patentes_2021/331.pdf</t>
  </si>
  <si>
    <t>http://www.conchalitransparencia.cl/Patentes/Patentes_2021/332.pdf</t>
  </si>
  <si>
    <t>http://www.conchalitransparencia.cl/Patentes/Patentes_2021/333.pdf</t>
  </si>
  <si>
    <t>http://www.conchalitransparencia.cl/Patentes/Patentes_2021/334.pdf</t>
  </si>
  <si>
    <t>http://www.conchalitransparencia.cl/Patentes/Patentes_2021/335.pdf</t>
  </si>
  <si>
    <t>http://www.conchalitransparencia.cl/Patentes/Patentes_2021/336.pdf</t>
  </si>
  <si>
    <t>http://www.conchalitransparencia.cl/Patentes/Patentes_2021/337.pdf</t>
  </si>
  <si>
    <t>http://www.conchalitransparencia.cl/Patentes/Patentes_2021/338.pdf</t>
  </si>
  <si>
    <t>http://www.conchalitransparencia.cl/Patentes/Patentes_2021/339.pdf</t>
  </si>
  <si>
    <t>http://www.conchalitransparencia.cl/Patentes/Patentes_2021/340.pdf</t>
  </si>
  <si>
    <t>http://www.conchalitransparencia.cl/Patentes/Patentes_2021/341.pdf</t>
  </si>
  <si>
    <t>http://www.conchalitransparencia.cl/Patentes/Patentes_2021/342.pdf</t>
  </si>
  <si>
    <t>http://www.conchalitransparencia.cl/Patentes/Patentes_2021/343.pdf</t>
  </si>
  <si>
    <t>http://www.conchalitransparencia.cl/Patentes/Patentes_2021/344.pdf</t>
  </si>
  <si>
    <t>http://www.conchalitransparencia.cl/Patentes/Patentes_2021/345.pdf</t>
  </si>
  <si>
    <t>http://www.conchalitransparencia.cl/Patentes/Patentes_2021/346.pdf</t>
  </si>
  <si>
    <t>http://www.conchalitransparencia.cl/Patentes/Patentes_2021/347.pdf</t>
  </si>
  <si>
    <t>http://www.conchalitransparencia.cl/Patentes/Patentes_2021/348.pdf</t>
  </si>
  <si>
    <t>http://www.conchalitransparencia.cl/Patentes/Patentes_2021/349.pdf</t>
  </si>
  <si>
    <t>http://www.conchalitransparencia.cl/Patentes/Patentes_2021/350.pdf</t>
  </si>
  <si>
    <t>http://www.conchalitransparencia.cl/Patentes/Patentes_2021/351.pdf</t>
  </si>
  <si>
    <t>http://www.conchalitransparencia.cl/Patentes/Patentes_2021/352.pdf</t>
  </si>
  <si>
    <t>http://www.conchalitransparencia.cl/Patentes/Patentes_2021/353.pdf</t>
  </si>
  <si>
    <t>http://www.conchalitransparencia.cl/Patentes/Patentes_2021/354.pdf</t>
  </si>
  <si>
    <t>http://www.conchalitransparencia.cl/Patentes/Patentes_2021/355.pdf</t>
  </si>
  <si>
    <t>http://www.conchalitransparencia.cl/Patentes/Patentes_2021/356.pdf</t>
  </si>
  <si>
    <t>http://www.conchalitransparencia.cl/Patentes/Patentes_2021/357.pdf</t>
  </si>
  <si>
    <t>http://www.conchalitransparencia.cl/Patentes/Patentes_2021/358.pdf</t>
  </si>
  <si>
    <t>http://www.conchalitransparencia.cl/Patentes/Patentes_2021/359.pdf</t>
  </si>
  <si>
    <t>http://www.conchalitransparencia.cl/Patentes/Patentes_2021/360.pdf</t>
  </si>
  <si>
    <t>Noviembre</t>
  </si>
  <si>
    <t>Otorga patente comercial definitiva a CONGELADOS LUNA AYUN S.P.A., expendio de productos congelados y lacteos</t>
  </si>
  <si>
    <t>http://www.conchalitransparencia.cl/Patentes/Patentes_2021/361.pdf</t>
  </si>
  <si>
    <t>Otorga patente comercial definitiva a TORRES Y DIAZ S.P.A., giro, venta de masas, congelados e insumos de reposteria</t>
  </si>
  <si>
    <t>http://www.conchalitransparencia.cl/Patentes/Patentes_2021/362.pdf</t>
  </si>
  <si>
    <t>Prorroga Patente Provisoria</t>
  </si>
  <si>
    <t>Prorroga patente provisoria por Ley N° 21.353 a CORRUPTOS BURGERS S.P.A., giro, expendio de comida con consumo al paso</t>
  </si>
  <si>
    <t>http://www.conchalitransparencia.cl/Patentes/Patentes_2021/363.pdf</t>
  </si>
  <si>
    <t>Reactiva patente comercial a CARLOS ROJAS PINO, giro, almacen de comestibles</t>
  </si>
  <si>
    <t>http://www.conchalitransparencia.cl/Patentes/Patentes_2021/364.pdf</t>
  </si>
  <si>
    <t>Transfiere patente comercial definitiva a FEILONG CHEN, giro, elaboracion y venta de comida china</t>
  </si>
  <si>
    <t>http://www.conchalitransparencia.cl/Patentes/Patentes_2021/365.pdf</t>
  </si>
  <si>
    <t>Otorga patente comercial definitiva a ASESORIA E INVERSIONES PAPERCLIP S.P.A., giro, oficina administrativa para desarrollo de actividades y apoyo</t>
  </si>
  <si>
    <t>http://www.conchalitransparencia.cl/Patentes/Patentes_2021/366.pdf</t>
  </si>
  <si>
    <t>Otorga patente comercial definitiva a KARIM ANGELICA TAPIA GUAJARDO E.I.R.L., giro, almacen</t>
  </si>
  <si>
    <t>http://www.conchalitransparencia.cl/Patentes/Patentes_2021/367.pdf</t>
  </si>
  <si>
    <t>Otorga patente comercial definitiva a CESAR SAAVEDRA FIGUEROA, giro, almacen</t>
  </si>
  <si>
    <t>http://www.conchalitransparencia.cl/Patentes/Patentes_2021/368.pdf</t>
  </si>
  <si>
    <t>Otorga patente comercial definitiva a JOHANNA LORCA VASQUEZ, giro, almacen</t>
  </si>
  <si>
    <t>http://www.conchalitransparencia.cl/Patentes/Patentes_2021/369.pdf</t>
  </si>
  <si>
    <t>Aumenta Propaganda</t>
  </si>
  <si>
    <t>Aumenta cobro de propaganda a DELICIA ROMERO GUERRA, giro, almacen</t>
  </si>
  <si>
    <t>http://www.conchalitransparencia.cl/Patentes/Patentes_2021/370.pdf</t>
  </si>
  <si>
    <t>Otorga patente comercial definitiva a ANDERSON SILVA ARMANCIO, giro, almacen</t>
  </si>
  <si>
    <t>http://www.conchalitransparencia.cl/Patentes/Patentes_2021/371.pdf</t>
  </si>
  <si>
    <t>Otorga patente comrcial profesional a DANIELA GARCIA MESINA, giro, arquitecto</t>
  </si>
  <si>
    <t>http://www.conchalitransparencia.cl/Patentes/Patentes_2021/372.pdf</t>
  </si>
  <si>
    <t>Otorga patente comercial provisoria a BREAK URBANO S.P.A., giro, elaboracion de comida al paso</t>
  </si>
  <si>
    <t>http://www.conchalitransparencia.cl/Patentes/Patentes_2021/373.pdf</t>
  </si>
  <si>
    <t>Otorga patente comercial definitiva a BOTILLERIA TOMARLEY LTDA., giro, almacen</t>
  </si>
  <si>
    <t>http://www.conchalitransparencia.cl/Patentes/Patentes_2021/374.pdf</t>
  </si>
  <si>
    <t>Otorga patente comercial definitiva a CONTA CONSULTORES S.P.A., giro, asesorias contables</t>
  </si>
  <si>
    <t>http://www.conchalitransparencia.cl/Patentes/Patentes_2021/375.pdf</t>
  </si>
  <si>
    <t>Otorga patente comercial definitiva a DATRILE BERNAVIL, giro, almacen</t>
  </si>
  <si>
    <t>http://www.conchalitransparencia.cl/Patentes/Patentes_2021/376.pdf</t>
  </si>
  <si>
    <t>Otorga patente comercial definitiva a SOCIEDAD COMERCIAL HERNANDEZ QUEZADA S.P.A., giro, venta de articulos de aseo y tocador</t>
  </si>
  <si>
    <t>http://www.conchalitransparencia.cl/Patentes/Patentes_2021/377.pdf</t>
  </si>
  <si>
    <t>Otorga patente comercial definitiva a MARIANA BONIFACIO CARMONA, giro, peluqueria y barberia</t>
  </si>
  <si>
    <t>http://www.conchalitransparencia.cl/Patentes/Patentes_2021/378.pdf</t>
  </si>
  <si>
    <t>Otorga patente comercial provisoria a VENTA DE PRODUCTOS CARNEOS Y ABARROTES ROSA ESTER VILLAGRAN NAVARRO E.I.R.L., giro, carniceria</t>
  </si>
  <si>
    <t>http://www.conchalitransparencia.cl/Patentes/Patentes_2021/379.pdf</t>
  </si>
  <si>
    <t>Amplia giro comercial a ELIZABETH URREGO GAVIRIA, giro, jugueteria, reparacion y venta de accesorios de celulares</t>
  </si>
  <si>
    <t>http://www.conchalitransparencia.cl/Patentes/Patentes_2021/380.pdf</t>
  </si>
  <si>
    <t>Otorga patente comercial definitiva a SERVINTEL INTERNATIONAL S.P.A., giro, venta al por mayor de equipos y partes electrinicas</t>
  </si>
  <si>
    <t>http://www.conchalitransparencia.cl/Patentes/Patentes_2021/381.pdf</t>
  </si>
  <si>
    <t>Descarga patente comercial a MIGUELINA SOTO SILVA, giro, peluqueria</t>
  </si>
  <si>
    <t>http://www.conchalitransparencia.cl/Patentes/Patentes_2021/382.pdf</t>
  </si>
  <si>
    <t>Amplia giro comercial a DISTRIBUIDORA KAREN ELIZABETH VENEGAS E.I.R.L., giro, elaboracion de comida al paso</t>
  </si>
  <si>
    <t>http://www.conchalitransparencia.cl/Patentes/Patentes_2021/383.pdf</t>
  </si>
  <si>
    <t xml:space="preserve">Otoga patente comercial provisoria a SALUDFONTOVA S.P.A., giro, venta al por menor de productos farmaceuticos </t>
  </si>
  <si>
    <t>http://www.conchalitransparencia.cl/Patentes/Patentes_2021/384.pdf</t>
  </si>
  <si>
    <t>Otorga patente comercial definitiva a ALCO SUR LTDA., giro, fabricacion de puertas industriales, asesoria y ejecucion en obras menores de ingenieria</t>
  </si>
  <si>
    <t>http://www.conchalitransparencia.cl/Patentes/Patentes_2021/385.pdf</t>
  </si>
  <si>
    <t>Cambia domicilio comercial a CALDECOM S.P.A., nueva domicilio, AMERICO VESPUCIO N° 1980 OF. 302-31</t>
  </si>
  <si>
    <t>http://www.conchalitransparencia.cl/Patentes/Patentes_2021/386.pdf</t>
  </si>
  <si>
    <t>Otorga patente comercial definitiva a GESTION Y SOLUCIONES VIALES S.P.A., giro, oficina administrativa de obras de construccion</t>
  </si>
  <si>
    <t>http://www.conchalitransparencia.cl/Patentes/Patentes_2021/387.pdf</t>
  </si>
  <si>
    <t>Otorga patente comercial definitiva a ASESORIA CAE S.P.A., giro, oficina administrativa de actividades de consultoria de gestion</t>
  </si>
  <si>
    <t>http://www.conchalitransparencia.cl/Patentes/Patentes_2021/388.pdf</t>
  </si>
  <si>
    <t>Otorga patente comercial definitiva a SERVICIOS WIA S.P.A., giro, oficina administrativa de servicio de aseo y mantencion integral</t>
  </si>
  <si>
    <t>http://www.conchalitransparencia.cl/Patentes/Patentes_2021/389.pdf</t>
  </si>
  <si>
    <t>Otorga patente comercial definitiva a POLARIS INVERSIONES S.P.A.,  giro, oficina administrativa de sociedad de inversiones, asesoria y comisionista</t>
  </si>
  <si>
    <t>http://www.conchalitransparencia.cl/Patentes/Patentes_2021/390.pdf</t>
  </si>
  <si>
    <t>Otorga patente comercial definitiva a ANTHONY MARTIN GARCIA GARCIA, giro almacen.</t>
  </si>
  <si>
    <t>Descarga patente comercial a SOCIEDAD, FABRICA Y DISTRIBUCION DE ALIMENTOS JP LTDA., giro restaurant diurno y nocturno.</t>
  </si>
  <si>
    <t>Modifica estado de permiso provisorio a definitiva a MARCO ANTONIO VILLOSLADA SARAVIA, giro almacen.</t>
  </si>
  <si>
    <t>Descarga patente comercial a SOCIEDAD HOTELERA CARRASCO AVILA LTDA., giro hoteleria.</t>
  </si>
  <si>
    <t>Otorga patente comercial definitiva para Microempresa Familiar a SOCOMORI SOCIEDAD CONTRUCTORA, giro oficina administrativa de sociedad de construcciones.</t>
  </si>
  <si>
    <t>Descarga patente comercial a JOSE EDUARDO ESPINOZA GOMALAN, giro peluqueria.</t>
  </si>
  <si>
    <t>Modifica estado de permiso provisorio a definitiva a COMERCIAL TECNO RUBBER LTDA., giro distribucion de productos para la mineria.</t>
  </si>
  <si>
    <t>Otorga patente comercial definitiva a SERVICOS GENERALES SEGURICOM SPA., giro oficina administrativa de servicios integrales de seguridad.</t>
  </si>
  <si>
    <t>Modifica estado de permiso provisorio a definitiva a VIRGINIA DE LAS MERCEDES PARRA CORNEJO giro almacen.</t>
  </si>
  <si>
    <t>Otorga patente comercial definitiva para Microempresa Familiar a VERONICA DEL CARMEN VERGARA PANGUE, almacen.</t>
  </si>
  <si>
    <t>Reactiva patente comercial definitiva para Microempresa Familiar a LAUTARO IVAN SALAZAR CACERES, giro arriendo de vajillas y cristaleria.</t>
  </si>
  <si>
    <t>Transferencia de patente comercial definitiva a TRANSPORTES TRANSERIK SPA., giro oficina administrativa de arriendos de camiones.</t>
  </si>
  <si>
    <t>Otorga patente comercial definitiva a NADINE DUROCHE, giro venta de pollos asados y bebidas.</t>
  </si>
  <si>
    <t>Transferencia de patente comercial definitiva a SHIYUN MA, giro elaboracion y venta de comida china.</t>
  </si>
  <si>
    <t>Modifica estado de permiso provisorio a definitiva a TRANSPORTES TRNSMAR CHILE SPA., giro oficina administrativa de transporte de carga.</t>
  </si>
  <si>
    <t>Descarga patente comercial a SARA ELENA CONEJEROS POBLETE, giro peluqueria.</t>
  </si>
  <si>
    <t>Otorga permiso provisorio a ALMACEN EL PARQUE LIMITADA, giro  venta al por menor de alimentos.</t>
  </si>
  <si>
    <t>Otorga permiso provisorio a INVERSIONES FARMACEUTICAS PATRICIO ABARCA ARIAS E.I.R.L., giro venta al por menor de articulos farmaceuticos.</t>
  </si>
  <si>
    <t>Descarga patente comercial a MONTAJES INDUSTRIALES FRAMAX LTDA., giro fabricacion industrial de estructuras metalicas.</t>
  </si>
  <si>
    <t>Otorga permiso provisorio a XIOMI SUSHI DELIVERY SPA., giro  venta de sushi.</t>
  </si>
  <si>
    <t>Descarga patente comercial a MSV INGENIERIA, CONSTRUCCION Y COMERCIO CIA LTDA., giro ingenieria y construccion.</t>
  </si>
  <si>
    <t>Otorga patente profesional a AQUILES ANTONIO OVALLE CORTES, giro corredor de propiedades.</t>
  </si>
  <si>
    <t>Otorga patente comercial definitiva a CLORIFINDA CHAVEZ ESPINOZA, giro almacen.</t>
  </si>
  <si>
    <t>Otorga permiso provisorio a SOCIEDAD DE ALIMENTOS LEEFOOD SPA., giro  oficina administrativa de almacenaje y distribucion de alimentos con sala de ventas.</t>
  </si>
  <si>
    <t>Otorga permiso provisorio a CAROLA DEL CARMEN VARAS LOPEZ, giro  almacen.</t>
  </si>
  <si>
    <t>Otorga patente profesional a PATRICIO ENRIQUE FERNANDEZ MARAMBIO, giro ingeniero constructor.</t>
  </si>
  <si>
    <t>Autoriza ampliacion de giro a COMERCIAL HLM SPA., giro almacen.</t>
  </si>
  <si>
    <t>Otorga patente comercia definitiva a LAURA OYANEDEL CATALAN, giro, bazar</t>
  </si>
  <si>
    <t>Descarga patente comercial a CAROLINA CERDA RAMOS, giro, bazar</t>
  </si>
  <si>
    <t>Otorga patente comercial definitiva a LUIS LUCERO HERRERA, giro, frutas y verduras</t>
  </si>
  <si>
    <t>Otorga patente comercial definitiva a JUAN MARTINEZ VERA, giro, barberia y salon de belleza</t>
  </si>
  <si>
    <t>Descarga patente comercial a MARIA PARDO PARDO, giro, bazar</t>
  </si>
  <si>
    <t>Descarga patente comercial a MYRIAM TRONCOSO BAEZA, giro, bazar</t>
  </si>
  <si>
    <t>Descarga patente comercial a NICOLE CASTRO CABALLERO, giro, confeccion de bolsas y venta de articulos publicitarios</t>
  </si>
  <si>
    <t>Descarga patente comercial a JOSE SALDIAS BASTIAS, giro, almacen</t>
  </si>
  <si>
    <t>Descarga patente comercial a ESTER URTUBIA BUSTAMANTE, giro, venta de articulos de oficina</t>
  </si>
  <si>
    <t>Descarga patente comercial a ANA ESCALONA GALLEGOS, giro, bazar y paqueteria</t>
  </si>
  <si>
    <t>Descarga patente comercial a ADRIANA ALVAREZ GALLEGUILLOS, giro, almacen</t>
  </si>
  <si>
    <t>Descarga patente comercial a PAOLA TORRES MUÑOZ, giro, almacen</t>
  </si>
  <si>
    <t>Descarga patente comercial a MCALAB INGENIERIA LTDA., giro, oficina administrativa de asesoramiento empresarial</t>
  </si>
  <si>
    <t>Descarga patente comercial a ECO CONSTRUCTIRA S.P.A., giro, oficina administrativa de terminacion y acabados de edificios</t>
  </si>
  <si>
    <t>Otorga patente comercial definitiva a EDUIN GALVIS OCAMPOgiro, almacen</t>
  </si>
  <si>
    <t>Descarga patente comercial a HELLO WINE S.P.A., giro, oficina administrativa de comercializacion y publicidad</t>
  </si>
  <si>
    <t>Otorga patente comercial definitiva a CARNICERIA DON ANTONIO S.P.A., giro, carniceria</t>
  </si>
  <si>
    <t>Otorga patente comercial definitiva a LUISA HERNANDEZ SUAZO, giro, frutas y verduras</t>
  </si>
  <si>
    <t>Descarga patente comercial a ALICIA LOPEZ TAPIA, giro, venta de juguetes</t>
  </si>
  <si>
    <t>Otorga patente comercial definitiva a claudia ode escanilla, giro, carniceria</t>
  </si>
  <si>
    <t>Transfiere patente comercial definitiva a ELCI SIGUENZA ESPINOZA, giro, almacen</t>
  </si>
  <si>
    <t>Otorga patente comercial definitiva a MARIA LOPEZ FERRADA, giro, bazar y paqueteria</t>
  </si>
  <si>
    <t>Otorga patente comercial definitiva a ARIEL CONCHA FRIAS, giro, taller de bicicletas</t>
  </si>
  <si>
    <t>Otorga patente comercial profesional a EXEQUIEL SOTOMAYOR MOYA, giro, abogado</t>
  </si>
  <si>
    <t>Otorga patente comercial definitiva a DOLL DISEÑO LTDA. , giro, oficina administrativa de diseño de muebles</t>
  </si>
  <si>
    <t>Otorga patente comercial definitiva a B2B WEB DISTRIBUICAO DE PRODUCTOS CHILE S.P.A., giro, oficina administrativa de venta de articulos de seguridad</t>
  </si>
  <si>
    <t>Otorga patente comercial definitiva a JENNY ARIAS ARELLANO, giro, comercio al por menor de articulos opticos</t>
  </si>
  <si>
    <t>Otorga patente comercial definitiva a PAMELA OBREGON GOMEZ, giro, frutas y verduras</t>
  </si>
  <si>
    <t>Descarga patente comercial a FREDDY VIDELA QUIÑONEZ, giro, venta de articulos plasticos</t>
  </si>
  <si>
    <t>Otorga patente comercial definitiva a LABORATORIO DENTAL Y SERVICIOS ODONTOLOGICOS ILAB LTDA. Giro, laboratorio dental y servicios odontologicos</t>
  </si>
  <si>
    <t>Otorga patente comercial definitiva a ADMINISTRADORA DE ATRGETAS DE CREDITO FASHIONS PARK S.P.A., giro, administradora de targetas de credito</t>
  </si>
  <si>
    <t>Otorga patente comercial definitiva a FASHIONS PARK CORREDORES DE SEGUROS S.P.A., giro, seguros de vida</t>
  </si>
  <si>
    <t>Otorga patente comercial definitiva a MILAGRITOS JULCA MORENO, giro, almacen</t>
  </si>
  <si>
    <t>Otorga patente comercial definitiva a LUISA ROJAS LINARES, giro, almacen</t>
  </si>
  <si>
    <t>Descarga patente comercial a SOCIEDAD CONCESIONARIA AUTOPISTA CENTRAL S.A., giro, oficina administrativa de prestadores de concesiones</t>
  </si>
  <si>
    <t>Transfiere patente comercial definitiva a DEISY YACTAYO CORDOVA, giro, elaboracion de platos preparados</t>
  </si>
  <si>
    <t>Otorga patente comercial definitiva a DISTRIBUIDORA KAREN ELIZABETH VENEGAS BARRERA E.I.R.L., giro, dist. de alimentos congelados y alimentos que no requieren refrigeracion</t>
  </si>
  <si>
    <t>Otorga patente comercial definitiva a DISTRIBUIDORA JOAQUIN VIDAL CAMPOS E.I.R.L., giro, comercializadora y distribuidora de articulos de aseo</t>
  </si>
  <si>
    <t>Otorga patente comercial definitiva a DAVID COSSIO TORRES, giro, peluqueria</t>
  </si>
  <si>
    <t>Otorga patente comercial definitiva a FORDIA SUDAMERICA LTDA., giro, oficina administrativa de venta de repuestos para la mineria</t>
  </si>
  <si>
    <t>Otorga patente comercial provisoria a MAKO MARKET S.P.A., giro, almacen</t>
  </si>
  <si>
    <t>Otorga patente comercial definitiva a REPUESTOS AF S.P.A., giro, comercializadora de repuestos</t>
  </si>
  <si>
    <t>Amplia giro comercial a REPUESTOS AF S.P.A., giro ampliado a VENTA DE REPUESTOS AUTOMOTRICES Y VENTA DE ARTICULOS DE ASEO</t>
  </si>
  <si>
    <t>Otorga patente comercial definitiva a OJEDA Y ALVEAR S.P.A., giro, almacen</t>
  </si>
  <si>
    <t>Otorga patente comercial provisoria a VULCOTECA CHILE S.P.A., giro, vulcanizacion</t>
  </si>
  <si>
    <t>Descarga patente comercial a DELIA GUTIERREZ PINILLA, giro, artesania y materiales en desuso</t>
  </si>
  <si>
    <t>Descarga patente comercial a CLAUDINA TOLEDO AVILA, giro, almacen</t>
  </si>
  <si>
    <t>Otorga patente comercial provisoria a ANGELLO SOTO BERRIOS, giro, fotocopiado, impresiones, venta de articulos de escritorio y escolares</t>
  </si>
  <si>
    <t>Otorga patente comercial definitiva a FULL BALANZAS S.P.A., giro, oficina administrativa de ventas y servicio tecnico de balanzas</t>
  </si>
  <si>
    <t>Otorga patente comercial definitiva a EDUCA JUGANDO S.P.A., giro, oficina administrativa de actividades de servicio y apoyo a las empresas</t>
  </si>
  <si>
    <t>Otorga patente comercial definitiva a BAZAR Y PAQUETERIA PATRICIA CATALINA ALMENDRAS MARTINEZ E.I.R.L., giro, librería, bazar y paqueteria</t>
  </si>
  <si>
    <t>Otorga patente comercial definitiva a ALTAVISTA CONSTRUCTORA S.P.A., giro, oficina administrativa de construccion de edificios y obras menores</t>
  </si>
  <si>
    <t>Otorga patente comercial definitiva a XBASS ELECTRONICA AUTOMOTRIZ S.P.A., giro, venta de repuestos y accesorios automotrices</t>
  </si>
  <si>
    <t>Reactiva patente comercial definitiva a FARMACIA ALEX E HIJOS S.P.A., giro, farmacia</t>
  </si>
  <si>
    <t>Otorga patente comercial definitiva a COMERCIAL DINAMO VERDE S.P.A., giro, servicios de courier y juegos de azar</t>
  </si>
  <si>
    <t>Cambia domicilio comercial a ASESORIAS LEGALES DE TRANSITO LIMITADA, giro, oficina administrativa de asesorias legales de transito</t>
  </si>
  <si>
    <t>Otorga patente comercial definitiva a NELLY SARMIENTO LAMADRID, giro, elaboracion y expendio de comida rapida al paso</t>
  </si>
  <si>
    <t>Cambia domicilio y rol comercial a FRANCISCO TORO CORTEZ, giro, corredor de propiedades</t>
  </si>
  <si>
    <t xml:space="preserve">Otorga patente comercial definitiva a PIZZA PITIGLIANO S.P.A., giro, preparacion y expendio al paso de productos horneados </t>
  </si>
  <si>
    <t>Otorga patente comercial definitiva a JSM DE MOREYRA MONTALVO S.P.A., giro, venta de articulos de aseo</t>
  </si>
  <si>
    <t>Cambia domicilio y rol comercial a CENTRO FITNESS GYM S.P.A., giro, gimnasio</t>
  </si>
  <si>
    <t>Otorga patente comercial definitiva a MARIA RAMIREZ SANCHEZ, giro, almacen</t>
  </si>
  <si>
    <t>Otorga patente comercial definitiva a JORGE FIGUEROA ASTUDILLO, giro, almacen</t>
  </si>
  <si>
    <t>Rebaja propaganda comercial a LABRA Y CIA LIMITADA, giro, farmacia</t>
  </si>
  <si>
    <t>Otorga patente comercial definitiva a LA FAMILIA DE VERONICA CANALES RUZ E.I.R.L., giro, venta de agua purificada y articulos de aseo</t>
  </si>
  <si>
    <t>Otorga patente comercial definitiva a NORMA RUFATT CARVACHO, giro, almacen</t>
  </si>
  <si>
    <t xml:space="preserve">Reactiva patente comercial definitiva a TOTAL REPAIR Y CIA LTDA., oficina administrativa de construccion </t>
  </si>
  <si>
    <t>Descarga patente comercial a EDDI SANCHEZ NICASIO, giro, peluqueria</t>
  </si>
  <si>
    <t>Descarga patente comercial a SOCIEDAD PROCESADORA DE PARTES Y PIEZAS LTDA. Giro, venta al por menor de articulos de ferreteria</t>
  </si>
  <si>
    <t>Otorga patente comercial definitiva a LARRY HIGUERA SANDOVAL, giro, almacen</t>
  </si>
  <si>
    <t>Otorga patente comercial definitiva a VICENTE VERA ARAVENA, giro, almacen</t>
  </si>
  <si>
    <t>Otorga patente comercial definitiva a COMERCIALIZADORA SIAD TALEB Y CIA LTDA., giro, venta al por mayor y menor de abarrotes</t>
  </si>
  <si>
    <t>Otorga patente comercial provisoria a EMPORIO DE LA MAGIA S.P.A., giro, jugueteria y juegos infantiles</t>
  </si>
  <si>
    <t>Otorga patente comercial definitiva a LUNA POLE DANCE STUDIO S.P.A.. Giro, estudio de pole dance</t>
  </si>
  <si>
    <t>Otorga patente comercial provisoria a COMERCIAL AUTOMOTRIZ S.P.A., giro, teller de reparacion mecanica con pintura y desabolladura</t>
  </si>
  <si>
    <t>Otorga patente comercial provisoria a KICHY S.P.A., giro, cafeteria y amasanderia</t>
  </si>
  <si>
    <t>Otorga patente comercial provisoria a INVERSIONES FARMACEUTICAS PLUSFARMA S.P.A., giro, farmacia</t>
  </si>
  <si>
    <t>Otorga patente comercial definitiva a SOCIEDAD IMPOFARMA Y NOVOFARMA DE RESPONSABILIDAD LIMITADA, giro, farmacia</t>
  </si>
  <si>
    <t>Otorga patente comercial definitiva a UNICE S.P.A./BOS, giro, oficina administrativa de terminacion y acabado de edificios</t>
  </si>
  <si>
    <t>Otorga patente comercial definitiva a WILSON CONDO GUACHUN, giro, almacen</t>
  </si>
  <si>
    <t>Descarga patente comercial a FUGROCHILE S.A., giro, topografia y geomensura</t>
  </si>
  <si>
    <t>Amplia giro comercial a JOSE RODRIGUEZ PARRA, giro, desinfeccion de vehiculos y venta de articulos de aseo</t>
  </si>
  <si>
    <t>Otorga patente comercial definitiva a PAOLA RIOS CASTILLO, giro, almacen</t>
  </si>
  <si>
    <t xml:space="preserve">Otorga patente comercial definitiva a NICOLAIDES FILTRACIONES S.A., giro, asesorias profesionales y tecnicas de servicios de filtracion </t>
  </si>
  <si>
    <t>Otorga patente comercial definitiva a FRESIA UGARTE ARAYA, giro, cafeteria y wafleria</t>
  </si>
  <si>
    <t>Otorga patente comercial definitiva a MAX MONITOREO S.P.A., giro, oficina administrativa de seguridad privada</t>
  </si>
  <si>
    <t>Otorga patente comercial definitiva a MARCO CORTEZ FLORES, giro, almacen</t>
  </si>
  <si>
    <t>Otorga patente comercial definitiva a JUAN SEPULVEDA ARANGUIZ, giro, elaboracion de alimentos con consumo al paso</t>
  </si>
  <si>
    <t>Descarga ptente comercial a BANCO DE CHILE, giro, sucursal bancaria</t>
  </si>
  <si>
    <t>Descarga patente comercial a PLAN SOLIDARIO S.P.A., giro, oficina administrativa de venta por internet</t>
  </si>
  <si>
    <t xml:space="preserve">Descarga patente comercial a DANIEL ARIAS ARIAS, giro, venta de articulos de aseo </t>
  </si>
  <si>
    <t>Descarga patente comercial a LILIAN MUÑOZ CACERES, giro, almacen</t>
  </si>
  <si>
    <t>Descarga patente comercial a WHEYMERDT SILVA GUEVARA, giro, centro de llamados</t>
  </si>
  <si>
    <t>Descarga patente comercial a ARACELI HUERTA ALBORNOZ, giro, almacen</t>
  </si>
  <si>
    <t>Descarga patente comercial a ELEONOR COLDREY SANTANA, giro, carniceria</t>
  </si>
  <si>
    <t>Descarga patente comercial a FIND-BOX CHILE S.P.A., giro, oficina administrativa de servicios integrales de informatica</t>
  </si>
  <si>
    <t>Descarga patente comercial a DEBORA SEGUEL SILVA, giro, almacen</t>
  </si>
  <si>
    <t>Descarga patente comercial a JIANCHENG HE, giro, restaurante</t>
  </si>
  <si>
    <t>Amplia giro comercial a AMERICA RAVEST GONZALEZ, giro, almacen, pasteleria y cafeteria, anexa, ELABORACION DE PRODUCTOS DE PASTELERIA Y PANADERIA</t>
  </si>
  <si>
    <t>Desacarga patente comercial a ALUCENTRO INDUSTRIAL S.P.A., giro, venta al por mayor de materiales de construccion, articulos de ferreteria , gasfiteria y calefaccion</t>
  </si>
  <si>
    <t>Transfiere patente comercial definitiva a MARIA CORDONA ALVAREZ, giro, almacen y amasanderia</t>
  </si>
  <si>
    <t>Otorga patente comercial profesional a CHRISTOPHER MARTINEZ RODRIGUEZ, giro, constructor civil</t>
  </si>
  <si>
    <t xml:space="preserve">Otorga patente comercial dfinitiva a XIAOJIAN WU, giro, elaboracion de platos preparados para llevar que requiren y no requieren coccion </t>
  </si>
  <si>
    <t>Otorga patente comercial de feria libre a LUCIO PIZARRO ALVAREZ, giro, paqueteria, plantas y flores</t>
  </si>
  <si>
    <t>Otorga patente comercial definitiva a ANGELA GONZALEZ YUMPO, giro, elaboracion de alimentos preparados con consumo al paso</t>
  </si>
  <si>
    <t>Otorga patente comercial de feria libre a ALBERTO CABALLERO GALVEZ, giro, venta de frutas y verduras</t>
  </si>
  <si>
    <t>Exime pago del derecho de aseo a propiedades según listado, DECRETO EXENTO N° 354/21</t>
  </si>
  <si>
    <t>Otorga patente comercial dfinitiva a COMERCIAL LOPEZ HENRIQUEZ S.P.A., giro, venta de articulos de aseo</t>
  </si>
  <si>
    <t>Descarga patente de feria libre a YOLANDA VILLALON MUÑOZ, giro, artesania y materiales en desuso</t>
  </si>
  <si>
    <t>Otorga patente comercial de feria libre a JUAN YAÑEZ VILLALON, giro, venta de frutas y verduras</t>
  </si>
  <si>
    <t>Otorga patente comercial de feria libre a MARGARITA MENDEZ MALAGUEÑO, giro, venta de frutas y verduras</t>
  </si>
  <si>
    <t>Otorga patente comercial definitiva a SOCIEDAD NAVARRO´S KITCHEN S.P.A., giro, comida rapida y servicio de delivery</t>
  </si>
  <si>
    <t>Otorga patente comercial definitiva a RELAMPAMIGOS AMARRO PINCHEIRA E.I.R.L., giro, almacen</t>
  </si>
  <si>
    <t>Transfiere patente comercial definitiva a PETRICIO INDUSTRIAL S.A., giro, fabrica de estructuras metalicas</t>
  </si>
  <si>
    <t>Otorga patente comercial definitiva a VERMEER CHILE S.P.A., giro, almacenamiento de productos metalicos</t>
  </si>
  <si>
    <t>Cambia domicilio comercial a BANCO ESTADO CENTRO DE SERVICIOS S.A., giro, oficina administrativa de actividades financieras, nuevo domicilio, INDEPENDENCIA N° 3642</t>
  </si>
  <si>
    <t>Otorga patente comercial definitiva a VERMEER CHILE S.P.A., giro, oficina administrativa de venta de maquinaria</t>
  </si>
  <si>
    <t>Descarga patente comercial a RAUL CARMONA VARGAS, taller de bicicletas</t>
  </si>
  <si>
    <t>Reactiva patente comercial definitiva a PAULA MORALES OTEIZA, giro, peluqueria</t>
  </si>
  <si>
    <t>Otorga patente comercial definitiva a JOSEPH LOVELIE, giro, almacen</t>
  </si>
  <si>
    <t>Exime pago del derecho de aseo domiciliario  AVELINO ORLANDO RUIZ, por pago en patente comercial</t>
  </si>
  <si>
    <t>Descarga patente comercial a COMERCIAL SAN ISIDRO LTDA., giro, venta de bienes corporales e incorporales</t>
  </si>
  <si>
    <t xml:space="preserve">Desacarga patente comercial a MARJORIE VIDAL MARCOS, giro, almacen </t>
  </si>
  <si>
    <t>Otorga patente comercial definitiva a LA ARAUCANA CAJA DE COMPENSACION DE ASIGNACION FAMILIAR, giro, caja de compensacion de asignacion familiar</t>
  </si>
  <si>
    <t>Otorga patente comercial definitiva a INVERSIONES B Y A USD S.P.A., giro, oficina administrativa de fondos y sociedades de inversion y entidades financieras similares</t>
  </si>
  <si>
    <t>Otorga patente comercial definitiva a INVERSIONES T.S.D. USD S.P.A., giro, oficina administrativa de fondos y sociedades de inversion y entidades financieras similares</t>
  </si>
  <si>
    <t>Otorga patente comercial definitiva a INVERSIONES P.S.D. USD S.P.A., giro, oficina administrativa de fondos y sociedades de inversion y entidades financieras similares</t>
  </si>
  <si>
    <t>Otorga patente comercial provisoria a COMERCIALIZADORA SAN PABLO LTDA., giro, venta de alimentos y accesorios para mascotas</t>
  </si>
  <si>
    <t>Otorga patente comercial definitiva a NICOLAS TOLEDO GONZALEZ, giro, venta de articulos de aseo al por menor</t>
  </si>
  <si>
    <t>Otorga patente comercial definitiva de feria libre a SUSANA MARCHANT NUÑEZ, giro, frutas y verduras</t>
  </si>
  <si>
    <t>Rebaja propaganda a COMERCIAL RUIZ Y PARDO LTDA., giro, fuente de soda, nuevo metraje 2 MT.2</t>
  </si>
  <si>
    <t>Descarga patente comercial a PUBLICIDAD 3G S.A., giro: Fabrica de papel y carton ondulado de envases.</t>
  </si>
  <si>
    <t>Descarga patente comercial a OSCAR AURICIO PINO AHUMADA, giro: Taller de acordeones.</t>
  </si>
  <si>
    <t>Descarga patente comercial a REMATES SAN ISIDRO LTDA., giro: Casa de remates.</t>
  </si>
  <si>
    <t>Descarga patente comercial a JULIA RAQUEL SOZA ESPINOZA, giro: Almacen - Bazar.</t>
  </si>
  <si>
    <t>Descarga patente comercial a JESSICA PATRICIA JAQUE MORALES, giro: Almacen de comestibles.</t>
  </si>
  <si>
    <t>Descarga patente comercial a JUAN ROSALINDO VALENZUELA PIÑA, giro: Taller de tapiceria.</t>
  </si>
  <si>
    <t>Descarga patente comercial a MARIA INES FAJARDO CASTRO, giro: Almacen de comestibles.</t>
  </si>
  <si>
    <t>Descarga patente comercial a WILSON OSWALDO CONDO GUACHUN, giro: Almacen de comestibles.</t>
  </si>
  <si>
    <t>Descarga patente comercial a ALMACENES MORENO SPA, giro: Almacen de comestibles.</t>
  </si>
  <si>
    <t>Descarga patente de Feria a PRISCILLA MARGARITA LARA ACEVEDO, giro: Papas y frutos del pais.</t>
  </si>
  <si>
    <t>Descarga patente comercial a SOCIEDAD DE INVERSIONES SAN LUCAS LTDA., giro: Oficina administrativa de compra y venta y alquiler de muebles.</t>
  </si>
  <si>
    <t>Descarga patente comercial a COMERCIALIZADORA DE MAQUINAS USADAS LTDA., giro: Oficina administrativa comercializadora de maquinas usadas.</t>
  </si>
  <si>
    <t>Otorga permiso comercial de temporada a GONZALO MICHEL TOLEDO IBAÑEZ, giro: Venta de banderas y volantines.</t>
  </si>
  <si>
    <t>Cambia domicilio comercial a CONSTRUCTORA SANAR SPA., giro: Oficina Administrativa de ingenieria en construccion, nuevo domicilio: AVDA. AMERICO VESPUCIO Nº1980 OF.701-04.</t>
  </si>
  <si>
    <t>Otorga patente comercial definitiva a COMERCIALIZADORA M.G.A. SA, giro: Oficina administrativa de compra y venta, distribucion comercial de materiales mineros.</t>
  </si>
  <si>
    <t>Otorga patente comercial definitiva a COMERCIALIZADORA M.G.A. SA, giro: Maquinaria y equipos M.G.A. Ltda.</t>
  </si>
  <si>
    <t>Descarga patente comercial a NANCI ESTEFANI CABRERA MORILLOS, giro: Bazar, internet y centro de llamados.</t>
  </si>
  <si>
    <t>Descarga patente comercial a FRANCO DANIEL SILVA CONCHA, giro: Almacen de comestibles.</t>
  </si>
  <si>
    <t>Descarga patente comercial a ADMINISTRADORA DE FRANQUICIAS RENACIMIENTO SPA., giro: Oficina administrativa.</t>
  </si>
  <si>
    <t>Descarga patente comercial a JORGE CESAR RODRIGO MORENO SALORT, giro: Tabaqueria, juegos de azar, diarios y revistas.</t>
  </si>
  <si>
    <t>Descarga patente comercial a ANA EMILIA MORAGA, giro: Distribuidora de gas licuado.</t>
  </si>
  <si>
    <t>Otorga patente comercial definitiva a ZOMO NEWEN PHARMA SPA, giro: Farmacia.</t>
  </si>
  <si>
    <t>Otorga patente comercial definitiva a JUAN DANIEL GONZALEZ TEJADA, giro: Peluqueria.</t>
  </si>
  <si>
    <t>Otorga patente comercial definitiva a COMERCIALIZADORA FPS SPA., giro: Almacen de comestibles.</t>
  </si>
  <si>
    <t xml:space="preserve">Otorga patente comercial definitiva a ALMACEN TERESITA DE LAS MERCEDES MOYA MUÑOZ E.I.R.L., giro: Almacen </t>
  </si>
  <si>
    <t>Otorga patente comercial provisoria a ROSENDO ANTONIO CERDA SUAZO, giro: Elaboracion de comida al paso.</t>
  </si>
  <si>
    <t>Otorga patente comercial definitiva a VERONICA CARRETERO OVALLE, giro: Kiosco con expendio de revistas, diarios, cigarrillos, varios.</t>
  </si>
  <si>
    <t>Otorga patente comercial provisoria a COMERCIALIZADORA DE REPUESTOS, ACCESORIOS Y SERVICIOS MACROCAP SPA., giro: Taller mecanico y venta de repuestos automotrices.</t>
  </si>
  <si>
    <t xml:space="preserve">Otorga patente comercial provisoria según LEY 21,353 a MENDEZ Y CARRASCO SPA., giro: Almacen </t>
  </si>
  <si>
    <t>Otorga patente comercial definitiva a MARISOL DEL CARMEN MALAGUEÑO CASTRO, giro: Venta de frutas, verduras y congelados.</t>
  </si>
  <si>
    <t>Otorga patente comercial definitiva de Feria Libre a CARMEN GLORIA CANCINO OLIVARES, giro: Estremo de feria.</t>
  </si>
  <si>
    <t>Otorga patente comercial definitiva de Persa a ENEDINA DEL CARMEN TRONCOSO CEPEDA, giro: Artesania y materiales en desuso.</t>
  </si>
  <si>
    <t xml:space="preserve">Otorga patente comercial definitiva a PAQUITA MARISOL GAMARRA QUISPE, giro: Almacen </t>
  </si>
  <si>
    <t>Otorga patente comercial definitiva a ALEX MARCEL ZAMBRANO GONZALEZ, giro: Reparacion de vehiculos automotores.</t>
  </si>
  <si>
    <t>Otorga patente comercial definitiva a TECHNOLOGY LASER SPA., giro: Oficina administrativa de reparacion de productos elaborados de metal.</t>
  </si>
  <si>
    <t>Cambia domicilio comercial a JESUS ALBERTO MORA LEON, giro: Taller de bicicletas y repuestos, nuevo domicilio: AVDA. INDEPENDENCIA Nº5356 LOCAL-A.</t>
  </si>
  <si>
    <t>Otorga patente comercial profesional a JUAN CARLOS FUENTES VECCHIOLA, giro: Ingeniero constructor.</t>
  </si>
  <si>
    <t>Otorga patente comercial provisoria a FERRETERIA R Y R SPA., giro: Ferreteria.</t>
  </si>
  <si>
    <t>Cambia domicilio comercial a ROSA ESTER BUSTOS FUENTES, giro: Oficina Administrativa, nuevo domicilio: MARSELLA Nº5734</t>
  </si>
  <si>
    <t>Otorga patente comercial provisoria a ADRIANA SPA Y P SPA., giro: Spa.</t>
  </si>
  <si>
    <t>Otorga patente comercial provisoria según LEY 21,353 a INTEGRACION SPA., giro: Planta purificadora de agua.</t>
  </si>
  <si>
    <t>Otorga patente comercial definitiva a ELEVADORES CEA LTDA., giro: Oficina administrativa de mantencion de ascensores.</t>
  </si>
  <si>
    <t>Otorga patente comercial provisoria a VALERIA ANDREA CARRASCO AVENDAÑO, giro: Venta de alimentos y accesorios para mascotas.</t>
  </si>
  <si>
    <t>Autoriza prorroga de patente comercial provisoria a SERVICIOS CONTABLES Y DE ARQUITECTURA PRIETO Y FDEZ SPA., giro: Restaurant comercial.</t>
  </si>
  <si>
    <t>Autoriza prorroga de patente comercial provisoria a GLORIA JUSTINA CASTRO TENORIO, giro: Elaboracion de alimentos.</t>
  </si>
  <si>
    <t>Otorga patente comercial definitiva a CYNTHIA LORETO CORREA JAÑA, giro: Elaboracion de comida al paso.</t>
  </si>
  <si>
    <t>Otorga patente comercial definitiva a JUANA ROSA RIVEROS NUÑEZ, giro: Bazar y articulos de aseo.</t>
  </si>
  <si>
    <t>Descarga patente comercial a FERROVIAL CONSTRUCCIONES AGENCIA EN CHILE, giro: Construccion.</t>
  </si>
  <si>
    <t>Autoriza transferencia de patente comercial definitiva a SOCIEDAD DE INVERSIONES BUREO LTDA., giro: Elaboracion y venta de comida al paso.</t>
  </si>
  <si>
    <t>Otorga patente comercial definitiva a TALLER DE BICICLETAS ARIEL CONCHA E.I.R.L., giro: Taller de bicicletas.</t>
  </si>
  <si>
    <t>Otorga patente comercial provisoria a INVERSIONES E INMOBILIARIA ISIDORA LTDA., giro: Oficina administrativa de intermediacion financiera.</t>
  </si>
  <si>
    <t>Otorga patente comercial provisoria a SOCIEDAD DE TRANSPORTES DUARTE Y ROJAS LTDA., giro: Oficina administrativa de transporte de carga.</t>
  </si>
  <si>
    <t>Otorga patente comercial provisoria a PARQUE AUTOMOTRIZ DUARTE Y ROJAS LTDA., giro: Oficina administrativa de comercializacion de vehiculos usados.</t>
  </si>
  <si>
    <t>Descarga patente comercial a REBECA DEL CARMEN CORTES BARRAZA, giro: Venta de ropa persa zapadores.</t>
  </si>
  <si>
    <t>Otorga permiso comercial provisorio a JOHANNA ANTONIETA BARROS ASTUDILLO, giro: Rotiseria.</t>
  </si>
  <si>
    <t>Otorga patente comercial definitiva a INSUMEDENT SPA., giro: Oficina administrativa de venta al por mayor de otros productos.</t>
  </si>
  <si>
    <t>Otorga patente comercial provisoria a PROYECTOS Y DESARROLLOS OXICAM LTDA., giro: Oficina administrativa de proyectos y servicios de ingenieria.</t>
  </si>
  <si>
    <t>Otorga patente comercial definitiva a ILIA AMALIA CHAVEZ ESPINOZA, giro: Chacareria.</t>
  </si>
  <si>
    <t>Otorga patente comercial definitiva a SOLANGE ANDREA SALAZAR ZUÑIGA, giro: Venta de frutas y verduras.</t>
  </si>
  <si>
    <t>Otorga patente comercial provisoria a LA MARIPOSA BLANCA SPA., giro: Baza y almacen de comestibles.</t>
  </si>
  <si>
    <t>Descarga patente comercial a PCFIX SPA., giro: Oficina administrativa de redes y telecomunicaciones.</t>
  </si>
  <si>
    <t>Otorga patente comercial definitiva a BERGENVIEW SPA., giro: Oficina administrativa de empresa de publicidad e inversiones.</t>
  </si>
  <si>
    <t>Otorga patente comercial provisoria a COMERCIALIZADORA TEXTIL JORGE REYES FRANCO E.I.R.L., giro: Venta al por menor de telas, lanas y otras enseres.</t>
  </si>
  <si>
    <t>Otorga patente comercial definitiva a MARIA DEL CARMEN LIZAMA FARIAS, giro: Almacen y bazar.</t>
  </si>
  <si>
    <t>Descarga patente comercial a VERONICA CECILIA PEREZ ESPINA, giro: Venta al por menor de alimentos en comercios especializados.</t>
  </si>
  <si>
    <t>Otorga patente comercial provisoria a FLORES DE TETE LIMITADA, giro: Venta de flores y articulos de floreria.</t>
  </si>
  <si>
    <t>Otorga patente comercial definitiva a MARCELA DEL CARMEN JELVEZ YAÑEZ, giro: Venta de frutas y verduras.</t>
  </si>
  <si>
    <t>Otorga patente comercial definitiva a ADRIANA RODRIGUREZ BLANCO, giro: Bazar y paqueteria.</t>
  </si>
  <si>
    <t>Otorga patente comercial profesional a JOEL GUSTAVO ESPINOZA GIRALDO, giro: Constructor civil.</t>
  </si>
  <si>
    <t>Otorga patente comercial definitiva a HVSTORE SPA., giro: Venta al por menor por correo, internet y via telefonica.</t>
  </si>
  <si>
    <t>Otorga rebaja cobro de propaganda a MONSERRAT, giro: Bodega de abarrotes, frutas y verduras.</t>
  </si>
  <si>
    <t>Otorga patente comercial definitiva a COMERCIAL VIMAT S.P.A., giro, oficina administrativa de venta de partes y piezas de vehiculos automotores</t>
  </si>
  <si>
    <t>Otorga patente comercial provisoria a BELLA IMPRESIONES S.P.A., giro, venta de insumos graficos e impresiones</t>
  </si>
  <si>
    <t>Otorga patente comercial provisoria a MARGARITA SALINAS MARTINEZ, giro, almacen</t>
  </si>
  <si>
    <t>Otorga patente comercial definitiva a ALMACEN LUIS MOYANO E.I.R.L., giro, almacen</t>
  </si>
  <si>
    <t>Otorga patente comercial definitiva a JOHANNA VERA ATENAS, giro, almacen</t>
  </si>
  <si>
    <t>Otorga patente comercial de feria libre a JAIME FLORES CASTRO, giro, venta de frutas y verduras</t>
  </si>
  <si>
    <t>Otorga patente comercial definitiva a BRILUX S.A. giro, oficina administrativa de servicios graficos</t>
  </si>
  <si>
    <t>Rebaja cobro de propaganda a SUPERMERCADO MONSERRAT S.A.C., giro, bodega de abarrotes, frutas y verduras</t>
  </si>
  <si>
    <t>Cambia domicilio comercial a INMOBILIARIA E INVERSIONES PANAMERICANA LTDA., giro of. administrativa , nuevo domicilio PRESIDENTE EDUARDO FREI MONTYALVA N° 3525</t>
  </si>
  <si>
    <t>Cambia domicilio comercial a INVERSIONES MARVESCO LIMITADA, giro, oficina administrativa de inversiones, nuevo domicilio PRESIDENTE EDUARDO FREI MONTALVA N° 3525</t>
  </si>
  <si>
    <t>Otorga patente comercial definitiva a ELIZA INOSTROZA LAZO, giro, elaboracion de comida al paso</t>
  </si>
  <si>
    <t>Otorga patente comercial definitiva a NATALIA MORALES OTEIZA, giro, venta de alimento y accesotrios para mascotas</t>
  </si>
  <si>
    <t>Otorga patente comermercial definitiva a MARCELO LABRE FINSTERBUSCH, giro, taller textil artesanal</t>
  </si>
  <si>
    <t>Otorga patente comercial definitiva a ALEXANDRA PIZARRO SANCHEZ, giro, almacen</t>
  </si>
  <si>
    <t>Descarga patente comercial a SOCIEDAD COMERCIALIZADORA CASTILLO Y VEGA LIMITADA, giro, comercializadora de productos ferreteros</t>
  </si>
  <si>
    <t>Descarga patente comercial a JUAN CANCINO PANTOJA, giro, compraventa de vehiculos</t>
  </si>
  <si>
    <t>Descarga patente comercial a MARTIN ANTIMAN RAIN, giro, almacen</t>
  </si>
  <si>
    <t>Descarga patente comercial a PAULO MORENO SEREY, giro, bazar,confites y helados</t>
  </si>
  <si>
    <t>Otorga patente comercial definitiva a VALERIA BRAVO VALENZUELA, giro, peluqueria</t>
  </si>
  <si>
    <t>Otorga patente comercial provisoria a MIRTHA TORRES CASTRO, giro, almacen</t>
  </si>
  <si>
    <t>Descarga patente comercial a MARIA VALDIVIA MELLADO, giro, bazar</t>
  </si>
  <si>
    <t>Reactiva patente comercial profesional a paola contreras nuñez, giro, martillero</t>
  </si>
  <si>
    <t>Otorga patente comercial provisoria a ALMACENES MANILU S.P.A., giro, almacen</t>
  </si>
  <si>
    <t>Otorga patente comercial definitiva a BOURYS E.I.R.L., giro, almacen</t>
  </si>
  <si>
    <t>Otorga patente comercial definitiva a NUMAXIS S.P.A., giro, servicio de impresión 3d diseño 3d y otras actividades relacionadas N.C.P.</t>
  </si>
  <si>
    <t>Otorga patente comercial provisoria a TOMAS DELGADO GONZALEZ, giro, peluqueria</t>
  </si>
  <si>
    <t>Otorga patente comercial provisoria a BODEGUITA YEMEYA S.P.A., giro, venta de frutas y verduras</t>
  </si>
  <si>
    <t>Otorga patente comercial definitiva a ZONA GRILL S.P.A., giro, almacen</t>
  </si>
  <si>
    <t>Otorga patente comercial definitiva a COMIDA RAPIDA DELIA ORELLANA Y GONZALO SAEZ E.I.R.L., elaboracion y expendio de comida al paso</t>
  </si>
  <si>
    <t>Descarga patente comercial de feria libre a JOSE BELLO BALBOA , giro, venta de frutas y verduras</t>
  </si>
  <si>
    <t>Descarga patente comercial a JOSE ANTONIO CIFUENTES, giro, oficina administrativa de reparacion de persianas</t>
  </si>
  <si>
    <t>Descarga patente comercial a COMERCIALIZADORA DIDFAN SOCIEDAD LIMITADA, giro, comercializadora de repuestos automotrices</t>
  </si>
  <si>
    <t>Descarga patente comercial a QUIMICA MAVAR S.A., giro, fabrica de productos quimicos</t>
  </si>
  <si>
    <t>Descaga patente comercial a JACQUELINE FERNANDEZ CORTES, giro, artesania y materiales en desuso</t>
  </si>
  <si>
    <t>http://www.conchalitransparencia.cl/Patentes/Patentes_2021/391.pdf</t>
  </si>
  <si>
    <t>Otorga patente comercial definitiva a BRAVAL SEGURIDAD S.P.A., giro, oficina administrativa de actividades de servicios de seguridad privada prestados por empresas</t>
  </si>
  <si>
    <t>http://www.conchalitransparencia.cl/Patentes/Patentes_2021/392.pdf</t>
  </si>
  <si>
    <t>Otorga patente comercial provisoria a FERNANDO DONOSO LILLO, giro, elaboracion y comercializacion de detergentes, lavalozas y limpia pisos</t>
  </si>
  <si>
    <t>http://www.conchalitransparencia.cl/Patentes/Patentes_2021/393.pdf</t>
  </si>
  <si>
    <t>Otorga patente comercial provisoria a CLAUDIA ODE ESCANILLA, giro, pescaderia</t>
  </si>
  <si>
    <t>http://www.conchalitransparencia.cl/Patentes/Patentes_2021/394.pdf</t>
  </si>
  <si>
    <t>Otorga patente comercial provisoria a CLAUDIA ODE ESCANILLA, giro, almacen</t>
  </si>
  <si>
    <t>http://www.conchalitransparencia.cl/Patentes/Patentes_2021/395.pdf</t>
  </si>
  <si>
    <t>Otorga patente comercial definitiva a COMERCIALIZADORA Y TRANSPORTES CRISTIAN EMILIO DONOSO DUARTE E.I.R.L. , giro, oficina administrativa, comercializadora y transporte</t>
  </si>
  <si>
    <t>http://www.conchalitransparencia.cl/Patentes/Patentes_2021/396.pdf</t>
  </si>
  <si>
    <t>Otorga patente comercial definitiva a IMPORTACIONES Y SERVICIOS BM S.P.A. giro, compraventa, importacion y exportacion de generadores electricos</t>
  </si>
  <si>
    <t>http://www.conchalitransparencia.cl/Patentes/Patentes_2021/397.pdf</t>
  </si>
  <si>
    <t>Otorga patente comercial definitiva a CENTRO MEDICO GABRIEL HINOJOSA PEREZ E.I.R.L., giro, centro medico y dental</t>
  </si>
  <si>
    <t>http://www.conchalitransparencia.cl/Patentes/Patentes_2021/398.pdf</t>
  </si>
  <si>
    <t>Diciembre</t>
  </si>
  <si>
    <t>Reactiva patente comercial definitiva a ESTEFANY GODOY ALTAMIRANO, giro, almacen</t>
  </si>
  <si>
    <t>http://www.conchalitransparencia.cl/Patentes/Patentes_2021/399.pdf</t>
  </si>
  <si>
    <t>Reactiva patente comercial definitiva a MARCELA HERNANDEZ LOPEZ, giro, martillero publico</t>
  </si>
  <si>
    <t>http://www.conchalitransparencia.cl/Patentes/Patentes_2021/400.pdf</t>
  </si>
  <si>
    <t>Otorga permiso de temporada a SARA GARRO DUQUE, giro, frutas y verduras</t>
  </si>
  <si>
    <t>http://www.conchalitransparencia.cl/Patentes/Patentes_2021/401.pdf</t>
  </si>
  <si>
    <t>Otorga patente comercial provisoria a MONICA AHUMADA TAGLE, giro, almacen</t>
  </si>
  <si>
    <t>http://www.conchalitransparencia.cl/Patentes/Patentes_2021/402.pdf</t>
  </si>
  <si>
    <t>descarga patente comercial a SETRAPAC LIMITADA, giro, bodega de papeles limpios</t>
  </si>
  <si>
    <t>http://www.conchalitransparencia.cl/Patentes/Patentes_2021/403.pdf</t>
  </si>
  <si>
    <t>Otorga patente comercial definitiva a BELEN ARAYA SERRANO, giro, almacen</t>
  </si>
  <si>
    <t>http://www.conchalitransparencia.cl/Patentes/Patentes_2021/404.pdf</t>
  </si>
  <si>
    <t>Otorga patente comercial definitiva a JJR SEGURIDAD S.P.A., giro, oficina administrativa de servicios de seguridad y limpieza</t>
  </si>
  <si>
    <t>http://www.conchalitransparencia.cl/Patentes/Patentes_2021/405.pdf</t>
  </si>
  <si>
    <t>Descarga patente comercial a MARIA URBINA SEVERINO, giro, almacen</t>
  </si>
  <si>
    <t>http://www.conchalitransparencia.cl/Patentes/Patentes_2021/406.pdf</t>
  </si>
  <si>
    <t>Otorga patente comercial definitiva a TRANE DE CHILE S.A., giro, oficina administrativa de importacion, exportacion, distribucion y venta de sistemas de climatizacion</t>
  </si>
  <si>
    <t>http://www.conchalitransparencia.cl/Patentes/Patentes_2021/407.pdf</t>
  </si>
  <si>
    <t>Otorga patente comerial definitiva a GRUPO MAX SEGURIDAD S.P.A.</t>
  </si>
  <si>
    <t>http://www.conchalitransparencia.cl/Patentes/Patentes_2021/408.pdf</t>
  </si>
  <si>
    <t>Otorga patente comercial definitiva a JERALDINE MANRIQUE PARANGO, giro, almacen</t>
  </si>
  <si>
    <t>http://www.conchalitransparencia.cl/Patentes/Patentes_2021/409.pdf</t>
  </si>
  <si>
    <t>Reactiva patente comercial definitiva a BANCO DEL ESTADO DE CHILE, giro, banco</t>
  </si>
  <si>
    <t>http://www.conchalitransparencia.cl/Patentes/Patentes_2021/410.pdf</t>
  </si>
  <si>
    <t>Otorga patente comercial definitiva a JOHANNA CABELLO ARAYA, giro, verduleria</t>
  </si>
  <si>
    <t>http://www.conchalitransparencia.cl/Patentes/Patentes_2021/411.pdf</t>
  </si>
  <si>
    <t>Otorga patente comercial definitiva a MYRIAM ALVAREZ MUÑOZ, giro, almacen</t>
  </si>
  <si>
    <t>http://www.conchalitransparencia.cl/Patentes/Patentes_2021/412.pdf</t>
  </si>
  <si>
    <t>Otorga patente comercial definitiva a CECILIA SANCHEZ SALAZAR, giro, peluqueria</t>
  </si>
  <si>
    <t>http://www.conchalitransparencia.cl/Patentes/Patentes_2021/413.pdf</t>
  </si>
  <si>
    <t>Otorga patente comercial definitiva a NILZA ORTIZ CARTES, giro, peluqueria y venta de cosmeticos</t>
  </si>
  <si>
    <t>http://www.conchalitransparencia.cl/Patentes/Patentes_2021/414.pdf</t>
  </si>
  <si>
    <t>descarga patente comercial a ELECTRA FK S.A., giro, distribucion y venta de articulos y materiales electricos</t>
  </si>
  <si>
    <t>http://www.conchalitransparencia.cl/Patentes/Patentes_2021/415.pdf</t>
  </si>
  <si>
    <t>Cambia domicilio comercial a SODERIN LIMITADA, giro, venta de articulos de ferreteria, nuevo domicilio, EL TRABAJO N° 2800</t>
  </si>
  <si>
    <t>http://www.conchalitransparencia.cl/Patentes/Patentes_2021/416.pdf</t>
  </si>
  <si>
    <t>Otorga patente comercial definitiva a JOSE JOAQUIN BATISTA, giro, peluqueria</t>
  </si>
  <si>
    <t>http://www.conchalitransparencia.cl/Patentes/Patentes_2021/417.pdf</t>
  </si>
  <si>
    <t>descarga patente comercial a INVERSIONES LOS QUELTEHUES LIMITADA, giro, oficina administrativa de sociedad de inversiones</t>
  </si>
  <si>
    <t>http://www.conchalitransparencia.cl/Patentes/Patentes_2021/418.pdf</t>
  </si>
  <si>
    <t>Otorga patente comercial provisoria a IMPORTACIONES JUANJU S.P.A., giro, growshop venta de ropa usada</t>
  </si>
  <si>
    <t>http://www.conchalitransparencia.cl/Patentes/Patentes_2021/419.pdf</t>
  </si>
  <si>
    <t>Otorga patente comercial definitiva a JESUS CAMACHO FREITES, giro, almacen</t>
  </si>
  <si>
    <t>http://www.conchalitransparencia.cl/Patentes/Patentes_2021/420.pdf</t>
  </si>
  <si>
    <t>Otorga patente comercial provisoria a SERVICIOS INTEGRALES Y ASESORIAS EN GESTION DE SEGURIDAD PRIVADA S.P.A., giro, servicios de seguridad privada prestados por empresas</t>
  </si>
  <si>
    <t>http://www.conchalitransparencia.cl/Patentes/Patentes_2021/421.pdf</t>
  </si>
  <si>
    <t>Otorga patente comercial definitiva a ESTRUCTURAS VIALES S.A., giro, oficina administrativa de servicios de contratacion de personal , asesoria, obras de ingenieria y construccion</t>
  </si>
  <si>
    <t>http://www.conchalitransparencia.cl/Patentes/Patentes_2021/422.pdf</t>
  </si>
  <si>
    <t>Otorga patente comercial definitiva a PREFABRICADOS ANDINOS S.A., giro, oficdina administrativa de comercializacion de productos para la construccion</t>
  </si>
  <si>
    <t>http://www.conchalitransparencia.cl/Patentes/Patentes_2021/423.pdf</t>
  </si>
  <si>
    <t>Otorga patente comercial provisoria a EMOSEV MULTI SERVICE S.P.A., giro, agencias de cobro y otras actividades de telecomunicaciones</t>
  </si>
  <si>
    <t>http://www.conchalitransparencia.cl/Patentes/Patentes_2021/424.pdf</t>
  </si>
  <si>
    <t>Cambia domicilio comercial a SANCHEZ CANO Y COMPAÑÍA LIMITADA, giro, ventas al por mayor de confites, nuevo domicilio, AMERICO VESPUCIO N° 1980 OF. 602-11</t>
  </si>
  <si>
    <t>http://www.conchalitransparencia.cl/Patentes/Patentes_2021/425.pdf</t>
  </si>
  <si>
    <t>Otorga patente comercial definitiva a FRESIA CEA PEREZ, giro, almacen</t>
  </si>
  <si>
    <t>http://www.conchalitransparencia.cl/Patentes/Patentes_2021/426.pdf</t>
  </si>
  <si>
    <t>Otorga patente comercial definitiva a BERNARDA ZAMORANO CANDIA, giro, almacen</t>
  </si>
  <si>
    <t>http://www.conchalitransparencia.cl/Patentes/Patentes_2021/427.pdf</t>
  </si>
  <si>
    <t>Otorga patente comercial definitiva a SERVICIOS ODONTOLOGICOS CLAUDIA MARIBEL JIMENEZ RAMIREZ E.I.R.L., giro, centro de atencion odontologica privada ambulatoria</t>
  </si>
  <si>
    <t>http://www.conchalitransparencia.cl/Patentes/Patentes_2021/428.pdf</t>
  </si>
  <si>
    <t>Otorga patente comercial definitiva a COMERCIALIZADORA JUANA CATALDO E HIJOS S.P.A., giro, of. Adm. de import. y export., compra, arriendo y servicio tecnico de maquinarias hidraulicas</t>
  </si>
  <si>
    <t>http://www.conchalitransparencia.cl/Patentes/Patentes_2021/429.pdf</t>
  </si>
  <si>
    <t>Otorga patente comercial provisoria a KENTUCKY FOODS LTDA., giro, fuente de soda</t>
  </si>
  <si>
    <t>http://www.conchalitransparencia.cl/Patentes/Patentes_2021/430.pdf</t>
  </si>
  <si>
    <t>Otorga patente comercial definitiva a HECTOR MIRANDA GATICA, giro, almacen</t>
  </si>
  <si>
    <t>http://www.conchalitransparencia.cl/Patentes/Patentes_2021/431.pdf</t>
  </si>
  <si>
    <t>Otorga patente comercial definitiva a COMERCIAL ICEGREEN S.P.A., giro, venta de productos congelados</t>
  </si>
  <si>
    <t>http://www.conchalitransparencia.cl/Patentes/Patentes_2021/432.pdf</t>
  </si>
  <si>
    <t>Otorga patente comercial definitiva a EL CLUB DE MICKI S.P.A., giro, venta de alimento y accesorios para mascotas</t>
  </si>
  <si>
    <t>http://www.conchalitransparencia.cl/Patentes/Patentes_2021/433.pdf</t>
  </si>
  <si>
    <t>Descarga patente comercial a MARIA LINEROS ECHEVERRIA, giro, almacen</t>
  </si>
  <si>
    <t>http://www.conchalitransparencia.cl/Patentes/Patentes_2021/434.pdf</t>
  </si>
  <si>
    <t>Descarga patente comercial a BOURYS E.I.R.L., giro, almacen</t>
  </si>
  <si>
    <t>http://www.conchalitransparencia.cl/Patentes/Patentes_2021/435.pdf</t>
  </si>
  <si>
    <t>Transfiere patente comercial definitiva a JINTANG XIE, giro, elaboracion y venta de comida china</t>
  </si>
  <si>
    <t>http://www.conchalitransparencia.cl/Patentes/Patentes_2021/436.pdf</t>
  </si>
  <si>
    <t>Otorga patente comercial definitiva a ORGANISMO TECNICO DE CAPACITACION HUMANNET S.P.A., giro, oficina administrativa, actividades de consultoria de gestion</t>
  </si>
  <si>
    <t>http://www.conchalitransparencia.cl/Patentes/Patentes_2021/437.pdf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</si>
</sst>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1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8" fillId="0" borderId="10" xfId="46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" fillId="0" borderId="10" xfId="46" applyBorder="1" applyAlignment="1" applyProtection="1">
      <alignment/>
      <protection/>
    </xf>
    <xf numFmtId="0" fontId="3" fillId="0" borderId="10" xfId="0" applyFont="1" applyBorder="1" applyAlignment="1">
      <alignment horizontal="left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hyperlink" Target="http://www.conchalitransparencia.cl/Patentes/Patentes_2021/211.pdf" TargetMode="External" /><Relationship Id="rId17" Type="http://schemas.openxmlformats.org/officeDocument/2006/relationships/hyperlink" Target="http://www.conchalitransparencia.cl/Patentes/Patentes_2021/236.pdf" TargetMode="External" /><Relationship Id="rId18" Type="http://schemas.openxmlformats.org/officeDocument/2006/relationships/comments" Target="../comments1.xml" /><Relationship Id="rId19" Type="http://schemas.openxmlformats.org/officeDocument/2006/relationships/vmlDrawing" Target="../drawings/vmlDrawing1.vm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0"/>
  <sheetViews>
    <sheetView tabSelected="1" zoomScalePageLayoutView="0" workbookViewId="0" topLeftCell="A391">
      <selection activeCell="H394" sqref="H394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16.57421875" style="5" customWidth="1"/>
    <col min="12" max="12" width="43.7109375" style="3" customWidth="1"/>
    <col min="13" max="13" width="66.28125" style="3" customWidth="1"/>
    <col min="14" max="14" width="58.140625" style="3" customWidth="1"/>
    <col min="15" max="15" width="53.00390625" style="0" bestFit="1" customWidth="1"/>
  </cols>
  <sheetData>
    <row r="1" spans="1:14" ht="12.7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78.7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582</v>
      </c>
      <c r="M42" s="3" t="s">
        <v>113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583</v>
      </c>
      <c r="M43" s="3" t="s">
        <v>114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106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584</v>
      </c>
      <c r="M44" s="3" t="s">
        <v>115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585</v>
      </c>
      <c r="M45" s="3" t="s">
        <v>116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107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586</v>
      </c>
      <c r="M46" s="3" t="s">
        <v>117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587</v>
      </c>
      <c r="M47" s="3" t="s">
        <v>118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106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588</v>
      </c>
      <c r="M48" s="3" t="s">
        <v>119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589</v>
      </c>
      <c r="M49" s="3" t="s">
        <v>120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106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590</v>
      </c>
      <c r="M50" s="3" t="s">
        <v>121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107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591</v>
      </c>
      <c r="M51" s="3" t="s">
        <v>122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108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592</v>
      </c>
      <c r="M52" s="3" t="s">
        <v>123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109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593</v>
      </c>
      <c r="M53" s="3" t="s">
        <v>124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594</v>
      </c>
      <c r="M54" s="3" t="s">
        <v>125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109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595</v>
      </c>
      <c r="M55" s="3" t="s">
        <v>126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106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596</v>
      </c>
      <c r="M56" s="3" t="s">
        <v>127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597</v>
      </c>
      <c r="M57" s="3" t="s">
        <v>128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110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598</v>
      </c>
      <c r="M58" s="3" t="s">
        <v>129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110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599</v>
      </c>
      <c r="M59" s="3" t="s">
        <v>130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600</v>
      </c>
      <c r="M60" s="3" t="s">
        <v>131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110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601</v>
      </c>
      <c r="M61" s="3" t="s">
        <v>132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602</v>
      </c>
      <c r="M62" s="3" t="s">
        <v>133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111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603</v>
      </c>
      <c r="M63" s="3" t="s">
        <v>134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604</v>
      </c>
      <c r="M64" s="3" t="s">
        <v>135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110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605</v>
      </c>
      <c r="M65" s="3" t="s">
        <v>136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110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606</v>
      </c>
      <c r="M66" s="3" t="s">
        <v>137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111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607</v>
      </c>
      <c r="M67" s="3" t="s">
        <v>138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112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608</v>
      </c>
      <c r="M68" s="3" t="s">
        <v>139</v>
      </c>
      <c r="N68" s="10"/>
    </row>
    <row r="69" spans="1:15" ht="36" customHeight="1">
      <c r="A69" s="6">
        <v>2021</v>
      </c>
      <c r="B69" s="6" t="s">
        <v>140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609</v>
      </c>
      <c r="M69" s="3" t="s">
        <v>141</v>
      </c>
      <c r="O69" s="3"/>
    </row>
    <row r="70" spans="1:13" ht="36" customHeight="1">
      <c r="A70" s="6">
        <v>2021</v>
      </c>
      <c r="B70" s="6" t="s">
        <v>140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610</v>
      </c>
      <c r="M70" s="3" t="s">
        <v>142</v>
      </c>
    </row>
    <row r="71" spans="1:13" ht="36" customHeight="1">
      <c r="A71" s="6">
        <v>2021</v>
      </c>
      <c r="B71" s="6" t="s">
        <v>140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611</v>
      </c>
      <c r="M71" s="3" t="s">
        <v>143</v>
      </c>
    </row>
    <row r="72" spans="1:13" ht="36" customHeight="1">
      <c r="A72" s="6">
        <v>2021</v>
      </c>
      <c r="B72" s="6" t="s">
        <v>140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612</v>
      </c>
      <c r="M72" s="3" t="s">
        <v>144</v>
      </c>
    </row>
    <row r="73" spans="1:13" ht="36" customHeight="1">
      <c r="A73" s="6">
        <v>2021</v>
      </c>
      <c r="B73" s="6" t="s">
        <v>140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613</v>
      </c>
      <c r="M73" s="3" t="s">
        <v>145</v>
      </c>
    </row>
    <row r="74" spans="1:13" ht="36" customHeight="1">
      <c r="A74" s="6">
        <v>2021</v>
      </c>
      <c r="B74" s="6" t="s">
        <v>140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614</v>
      </c>
      <c r="M74" s="3" t="s">
        <v>146</v>
      </c>
    </row>
    <row r="75" spans="1:13" ht="36" customHeight="1">
      <c r="A75" s="6">
        <v>2021</v>
      </c>
      <c r="B75" s="6" t="s">
        <v>140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615</v>
      </c>
      <c r="M75" s="3" t="s">
        <v>147</v>
      </c>
    </row>
    <row r="76" spans="1:13" ht="36" customHeight="1">
      <c r="A76" s="6">
        <v>2021</v>
      </c>
      <c r="B76" s="6" t="s">
        <v>140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616</v>
      </c>
      <c r="M76" s="3" t="s">
        <v>148</v>
      </c>
    </row>
    <row r="77" spans="1:13" ht="36" customHeight="1">
      <c r="A77" s="6">
        <v>2021</v>
      </c>
      <c r="B77" s="6" t="s">
        <v>140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617</v>
      </c>
      <c r="M77" s="3" t="s">
        <v>149</v>
      </c>
    </row>
    <row r="78" spans="1:13" ht="36" customHeight="1">
      <c r="A78" s="6">
        <v>2021</v>
      </c>
      <c r="B78" s="6" t="s">
        <v>140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618</v>
      </c>
      <c r="M78" s="3" t="s">
        <v>150</v>
      </c>
    </row>
    <row r="79" spans="1:13" ht="36" customHeight="1">
      <c r="A79" s="6">
        <v>2021</v>
      </c>
      <c r="B79" s="6" t="s">
        <v>140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619</v>
      </c>
      <c r="M79" s="3" t="s">
        <v>151</v>
      </c>
    </row>
    <row r="80" spans="1:13" ht="36" customHeight="1">
      <c r="A80" s="6">
        <v>2021</v>
      </c>
      <c r="B80" s="6" t="s">
        <v>140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620</v>
      </c>
      <c r="M80" s="3" t="s">
        <v>152</v>
      </c>
    </row>
    <row r="81" spans="1:13" ht="36" customHeight="1">
      <c r="A81" s="6">
        <v>2021</v>
      </c>
      <c r="B81" s="6" t="s">
        <v>140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621</v>
      </c>
      <c r="M81" s="3" t="s">
        <v>153</v>
      </c>
    </row>
    <row r="82" spans="1:13" ht="36" customHeight="1">
      <c r="A82" s="6">
        <v>2021</v>
      </c>
      <c r="B82" s="6" t="s">
        <v>140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622</v>
      </c>
      <c r="M82" s="3" t="s">
        <v>154</v>
      </c>
    </row>
    <row r="83" spans="1:13" ht="36" customHeight="1">
      <c r="A83" s="6">
        <v>2021</v>
      </c>
      <c r="B83" s="6" t="s">
        <v>140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623</v>
      </c>
      <c r="M83" s="3" t="s">
        <v>155</v>
      </c>
    </row>
    <row r="84" spans="1:13" ht="36" customHeight="1">
      <c r="A84" s="6">
        <v>2021</v>
      </c>
      <c r="B84" s="6" t="s">
        <v>140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624</v>
      </c>
      <c r="M84" s="3" t="s">
        <v>156</v>
      </c>
    </row>
    <row r="85" spans="1:13" ht="36" customHeight="1">
      <c r="A85" s="6">
        <v>2021</v>
      </c>
      <c r="B85" s="6" t="s">
        <v>140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625</v>
      </c>
      <c r="M85" s="3" t="s">
        <v>157</v>
      </c>
    </row>
    <row r="86" spans="1:13" ht="36" customHeight="1">
      <c r="A86" s="6">
        <v>2021</v>
      </c>
      <c r="B86" s="6" t="s">
        <v>140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626</v>
      </c>
      <c r="M86" s="3" t="s">
        <v>158</v>
      </c>
    </row>
    <row r="87" spans="1:13" ht="36" customHeight="1">
      <c r="A87" s="6">
        <v>2021</v>
      </c>
      <c r="B87" s="6" t="s">
        <v>140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627</v>
      </c>
      <c r="M87" s="3" t="s">
        <v>159</v>
      </c>
    </row>
    <row r="88" spans="1:13" ht="36" customHeight="1">
      <c r="A88" s="6">
        <v>2021</v>
      </c>
      <c r="B88" s="6" t="s">
        <v>140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628</v>
      </c>
      <c r="M88" s="3" t="s">
        <v>160</v>
      </c>
    </row>
    <row r="89" spans="1:13" ht="36" customHeight="1">
      <c r="A89" s="6">
        <v>2021</v>
      </c>
      <c r="B89" s="6" t="s">
        <v>140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629</v>
      </c>
      <c r="M89" s="3" t="s">
        <v>161</v>
      </c>
    </row>
    <row r="90" spans="1:13" ht="36" customHeight="1">
      <c r="A90" s="6">
        <v>2021</v>
      </c>
      <c r="B90" s="6" t="s">
        <v>140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630</v>
      </c>
      <c r="M90" s="3" t="s">
        <v>162</v>
      </c>
    </row>
    <row r="91" spans="1:13" ht="36" customHeight="1">
      <c r="A91" s="6">
        <v>2021</v>
      </c>
      <c r="B91" s="6" t="s">
        <v>140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631</v>
      </c>
      <c r="M91" s="3" t="s">
        <v>163</v>
      </c>
    </row>
    <row r="92" spans="1:13" ht="36" customHeight="1">
      <c r="A92" s="6">
        <v>2021</v>
      </c>
      <c r="B92" s="6" t="s">
        <v>140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632</v>
      </c>
      <c r="M92" s="3" t="s">
        <v>164</v>
      </c>
    </row>
    <row r="93" spans="1:13" ht="36" customHeight="1">
      <c r="A93" s="6">
        <v>2021</v>
      </c>
      <c r="B93" s="6" t="s">
        <v>140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633</v>
      </c>
      <c r="M93" s="3" t="s">
        <v>165</v>
      </c>
    </row>
    <row r="94" spans="1:13" ht="36" customHeight="1">
      <c r="A94" s="6">
        <v>2021</v>
      </c>
      <c r="B94" s="6" t="s">
        <v>140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634</v>
      </c>
      <c r="M94" s="3" t="s">
        <v>166</v>
      </c>
    </row>
    <row r="95" spans="1:13" ht="36" customHeight="1">
      <c r="A95" s="6">
        <v>2021</v>
      </c>
      <c r="B95" s="6" t="s">
        <v>140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635</v>
      </c>
      <c r="M95" s="3" t="s">
        <v>167</v>
      </c>
    </row>
    <row r="96" spans="1:13" ht="36" customHeight="1">
      <c r="A96" s="6">
        <v>2021</v>
      </c>
      <c r="B96" s="6" t="s">
        <v>140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636</v>
      </c>
      <c r="M96" s="3" t="s">
        <v>168</v>
      </c>
    </row>
    <row r="97" spans="1:13" ht="36" customHeight="1">
      <c r="A97" s="6">
        <v>2021</v>
      </c>
      <c r="B97" s="6" t="s">
        <v>140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637</v>
      </c>
      <c r="M97" s="3" t="s">
        <v>169</v>
      </c>
    </row>
    <row r="98" spans="1:13" ht="36" customHeight="1">
      <c r="A98" s="6">
        <v>2021</v>
      </c>
      <c r="B98" s="6" t="s">
        <v>140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638</v>
      </c>
      <c r="M98" s="3" t="s">
        <v>170</v>
      </c>
    </row>
    <row r="99" spans="1:13" ht="36" customHeight="1">
      <c r="A99" s="6">
        <v>2021</v>
      </c>
      <c r="B99" s="6" t="s">
        <v>140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639</v>
      </c>
      <c r="M99" s="3" t="s">
        <v>171</v>
      </c>
    </row>
    <row r="100" spans="1:13" ht="36" customHeight="1">
      <c r="A100" s="6">
        <v>2021</v>
      </c>
      <c r="B100" s="6" t="s">
        <v>140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640</v>
      </c>
      <c r="M100" s="3" t="s">
        <v>172</v>
      </c>
    </row>
    <row r="101" spans="1:13" ht="36" customHeight="1">
      <c r="A101" s="6">
        <v>2021</v>
      </c>
      <c r="B101" s="6" t="s">
        <v>140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641</v>
      </c>
      <c r="M101" s="3" t="s">
        <v>173</v>
      </c>
    </row>
    <row r="102" spans="1:13" ht="36" customHeight="1">
      <c r="A102" s="6">
        <v>2021</v>
      </c>
      <c r="B102" s="6" t="s">
        <v>140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642</v>
      </c>
      <c r="M102" s="3" t="s">
        <v>174</v>
      </c>
    </row>
    <row r="103" spans="1:13" ht="36" customHeight="1">
      <c r="A103" s="6">
        <v>2021</v>
      </c>
      <c r="B103" s="6" t="s">
        <v>140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643</v>
      </c>
      <c r="M103" s="3" t="s">
        <v>175</v>
      </c>
    </row>
    <row r="104" spans="1:13" ht="36" customHeight="1">
      <c r="A104" s="6">
        <v>2021</v>
      </c>
      <c r="B104" s="6" t="s">
        <v>140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644</v>
      </c>
      <c r="M104" s="3" t="s">
        <v>176</v>
      </c>
    </row>
    <row r="105" spans="1:13" ht="36" customHeight="1">
      <c r="A105" s="6">
        <v>2021</v>
      </c>
      <c r="B105" s="6" t="s">
        <v>140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645</v>
      </c>
      <c r="M105" s="3" t="s">
        <v>177</v>
      </c>
    </row>
    <row r="106" spans="1:13" ht="36" customHeight="1">
      <c r="A106" s="6">
        <v>2021</v>
      </c>
      <c r="B106" s="6" t="s">
        <v>140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646</v>
      </c>
      <c r="M106" s="3" t="s">
        <v>178</v>
      </c>
    </row>
    <row r="107" spans="1:13" ht="36" customHeight="1">
      <c r="A107" s="6">
        <v>2021</v>
      </c>
      <c r="B107" s="6" t="s">
        <v>140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647</v>
      </c>
      <c r="M107" s="3" t="s">
        <v>179</v>
      </c>
    </row>
    <row r="108" spans="1:13" ht="36" customHeight="1">
      <c r="A108" s="6">
        <v>2021</v>
      </c>
      <c r="B108" s="6" t="s">
        <v>140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648</v>
      </c>
      <c r="M108" s="3" t="s">
        <v>180</v>
      </c>
    </row>
    <row r="109" spans="1:13" ht="36" customHeight="1">
      <c r="A109" s="6">
        <v>2021</v>
      </c>
      <c r="B109" s="6" t="s">
        <v>140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649</v>
      </c>
      <c r="M109" s="3" t="s">
        <v>181</v>
      </c>
    </row>
    <row r="110" spans="1:13" ht="36" customHeight="1">
      <c r="A110" s="6">
        <v>2021</v>
      </c>
      <c r="B110" s="6" t="s">
        <v>140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650</v>
      </c>
      <c r="M110" s="3" t="s">
        <v>182</v>
      </c>
    </row>
    <row r="111" spans="1:13" ht="36" customHeight="1">
      <c r="A111" s="6">
        <v>2021</v>
      </c>
      <c r="B111" s="6" t="s">
        <v>140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651</v>
      </c>
      <c r="M111" s="3" t="s">
        <v>183</v>
      </c>
    </row>
    <row r="112" spans="1:13" ht="36" customHeight="1">
      <c r="A112" s="6">
        <v>2021</v>
      </c>
      <c r="B112" s="6" t="s">
        <v>140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652</v>
      </c>
      <c r="M112" s="3" t="s">
        <v>184</v>
      </c>
    </row>
    <row r="113" spans="1:13" ht="36" customHeight="1">
      <c r="A113" s="6">
        <v>2021</v>
      </c>
      <c r="B113" s="6" t="s">
        <v>140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653</v>
      </c>
      <c r="M113" s="3" t="s">
        <v>185</v>
      </c>
    </row>
    <row r="114" spans="1:13" ht="36" customHeight="1">
      <c r="A114" s="6">
        <v>2021</v>
      </c>
      <c r="B114" s="6" t="s">
        <v>140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654</v>
      </c>
      <c r="M114" s="3" t="s">
        <v>186</v>
      </c>
    </row>
    <row r="115" spans="1:13" ht="36" customHeight="1">
      <c r="A115" s="6">
        <v>2021</v>
      </c>
      <c r="B115" s="6" t="s">
        <v>140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655</v>
      </c>
      <c r="M115" s="3" t="s">
        <v>187</v>
      </c>
    </row>
    <row r="116" spans="1:13" ht="36" customHeight="1">
      <c r="A116" s="6">
        <v>2021</v>
      </c>
      <c r="B116" s="6" t="s">
        <v>140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656</v>
      </c>
      <c r="M116" s="3" t="s">
        <v>188</v>
      </c>
    </row>
    <row r="117" spans="1:13" ht="36" customHeight="1">
      <c r="A117" s="6">
        <v>2021</v>
      </c>
      <c r="B117" s="6" t="s">
        <v>140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657</v>
      </c>
      <c r="M117" s="3" t="s">
        <v>189</v>
      </c>
    </row>
    <row r="118" spans="1:13" ht="36" customHeight="1">
      <c r="A118" s="6">
        <v>2021</v>
      </c>
      <c r="B118" s="6" t="s">
        <v>140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658</v>
      </c>
      <c r="M118" s="3" t="s">
        <v>190</v>
      </c>
    </row>
    <row r="119" spans="1:14" s="24" customFormat="1" ht="36" customHeight="1">
      <c r="A119" s="19">
        <v>2021</v>
      </c>
      <c r="B119" s="19" t="s">
        <v>191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659</v>
      </c>
      <c r="M119" s="3" t="s">
        <v>195</v>
      </c>
      <c r="N119" s="23"/>
    </row>
    <row r="120" spans="1:14" s="24" customFormat="1" ht="36" customHeight="1">
      <c r="A120" s="19">
        <v>2021</v>
      </c>
      <c r="B120" s="19" t="s">
        <v>191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660</v>
      </c>
      <c r="M120" s="3" t="s">
        <v>196</v>
      </c>
      <c r="N120" s="23"/>
    </row>
    <row r="121" spans="1:14" s="24" customFormat="1" ht="36" customHeight="1">
      <c r="A121" s="19">
        <v>2021</v>
      </c>
      <c r="B121" s="19" t="s">
        <v>191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661</v>
      </c>
      <c r="M121" s="3" t="s">
        <v>197</v>
      </c>
      <c r="N121" s="23"/>
    </row>
    <row r="122" spans="1:14" s="24" customFormat="1" ht="36" customHeight="1">
      <c r="A122" s="19">
        <v>2021</v>
      </c>
      <c r="B122" s="19" t="s">
        <v>191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662</v>
      </c>
      <c r="M122" s="3" t="s">
        <v>198</v>
      </c>
      <c r="N122" s="23"/>
    </row>
    <row r="123" spans="1:14" s="24" customFormat="1" ht="36" customHeight="1">
      <c r="A123" s="19">
        <v>2021</v>
      </c>
      <c r="B123" s="19" t="s">
        <v>191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663</v>
      </c>
      <c r="M123" s="3" t="s">
        <v>199</v>
      </c>
      <c r="N123" s="23"/>
    </row>
    <row r="124" spans="1:14" s="24" customFormat="1" ht="36" customHeight="1">
      <c r="A124" s="19">
        <v>2021</v>
      </c>
      <c r="B124" s="19" t="s">
        <v>191</v>
      </c>
      <c r="C124" t="s">
        <v>15</v>
      </c>
      <c r="D124" s="26" t="s">
        <v>16</v>
      </c>
      <c r="E124" s="27" t="s">
        <v>192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664</v>
      </c>
      <c r="M124" s="3" t="s">
        <v>200</v>
      </c>
      <c r="N124" s="23"/>
    </row>
    <row r="125" spans="1:14" s="24" customFormat="1" ht="36" customHeight="1">
      <c r="A125" s="19">
        <v>2021</v>
      </c>
      <c r="B125" s="19" t="s">
        <v>191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665</v>
      </c>
      <c r="M125" s="3" t="s">
        <v>201</v>
      </c>
      <c r="N125" s="23"/>
    </row>
    <row r="126" spans="1:14" s="24" customFormat="1" ht="36" customHeight="1">
      <c r="A126" s="19">
        <v>2021</v>
      </c>
      <c r="B126" s="19" t="s">
        <v>191</v>
      </c>
      <c r="C126" t="s">
        <v>15</v>
      </c>
      <c r="D126" s="20" t="s">
        <v>16</v>
      </c>
      <c r="E126" s="21" t="s">
        <v>193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666</v>
      </c>
      <c r="M126" s="3" t="s">
        <v>202</v>
      </c>
      <c r="N126" s="23"/>
    </row>
    <row r="127" spans="1:14" s="24" customFormat="1" ht="36" customHeight="1">
      <c r="A127" s="19">
        <v>2021</v>
      </c>
      <c r="B127" s="19" t="s">
        <v>191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667</v>
      </c>
      <c r="M127" s="3" t="s">
        <v>203</v>
      </c>
      <c r="N127" s="23"/>
    </row>
    <row r="128" spans="1:14" s="24" customFormat="1" ht="36" customHeight="1">
      <c r="A128" s="19">
        <v>2021</v>
      </c>
      <c r="B128" s="19" t="s">
        <v>191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668</v>
      </c>
      <c r="M128" s="3" t="s">
        <v>204</v>
      </c>
      <c r="N128" s="23"/>
    </row>
    <row r="129" spans="1:14" s="24" customFormat="1" ht="36" customHeight="1">
      <c r="A129" s="19">
        <v>2021</v>
      </c>
      <c r="B129" s="19" t="s">
        <v>191</v>
      </c>
      <c r="C129" t="s">
        <v>15</v>
      </c>
      <c r="D129" s="20" t="s">
        <v>16</v>
      </c>
      <c r="E129" s="21" t="s">
        <v>193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669</v>
      </c>
      <c r="M129" s="3" t="s">
        <v>205</v>
      </c>
      <c r="N129" s="23"/>
    </row>
    <row r="130" spans="1:14" s="24" customFormat="1" ht="36" customHeight="1">
      <c r="A130" s="19">
        <v>2021</v>
      </c>
      <c r="B130" s="19" t="s">
        <v>191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670</v>
      </c>
      <c r="M130" s="3" t="s">
        <v>206</v>
      </c>
      <c r="N130" s="23"/>
    </row>
    <row r="131" spans="1:14" s="24" customFormat="1" ht="36" customHeight="1">
      <c r="A131" s="19">
        <v>2021</v>
      </c>
      <c r="B131" s="19" t="s">
        <v>191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671</v>
      </c>
      <c r="M131" s="3" t="s">
        <v>207</v>
      </c>
      <c r="N131" s="23"/>
    </row>
    <row r="132" spans="1:14" s="24" customFormat="1" ht="36" customHeight="1">
      <c r="A132" s="19">
        <v>2021</v>
      </c>
      <c r="B132" s="19" t="s">
        <v>191</v>
      </c>
      <c r="C132" t="s">
        <v>15</v>
      </c>
      <c r="D132" s="26" t="s">
        <v>16</v>
      </c>
      <c r="E132" s="27" t="s">
        <v>194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672</v>
      </c>
      <c r="M132" s="3" t="s">
        <v>208</v>
      </c>
      <c r="N132" s="23"/>
    </row>
    <row r="133" spans="1:14" s="24" customFormat="1" ht="36" customHeight="1">
      <c r="A133" s="19">
        <v>2021</v>
      </c>
      <c r="B133" s="19" t="s">
        <v>191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673</v>
      </c>
      <c r="M133" s="3" t="s">
        <v>209</v>
      </c>
      <c r="N133" s="23"/>
    </row>
    <row r="134" spans="1:14" s="24" customFormat="1" ht="36" customHeight="1">
      <c r="A134" s="19">
        <v>2021</v>
      </c>
      <c r="B134" s="19" t="s">
        <v>191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674</v>
      </c>
      <c r="M134" s="3" t="s">
        <v>210</v>
      </c>
      <c r="N134" s="23"/>
    </row>
    <row r="135" spans="1:14" s="24" customFormat="1" ht="36" customHeight="1">
      <c r="A135" s="19">
        <v>2021</v>
      </c>
      <c r="B135" s="19" t="s">
        <v>191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675</v>
      </c>
      <c r="M135" s="3" t="s">
        <v>211</v>
      </c>
      <c r="N135" s="23"/>
    </row>
    <row r="136" spans="1:14" s="24" customFormat="1" ht="36" customHeight="1">
      <c r="A136" s="19">
        <v>2021</v>
      </c>
      <c r="B136" s="19" t="s">
        <v>191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676</v>
      </c>
      <c r="M136" s="3" t="s">
        <v>212</v>
      </c>
      <c r="N136" s="23"/>
    </row>
    <row r="137" spans="1:14" s="24" customFormat="1" ht="36" customHeight="1">
      <c r="A137" s="19">
        <v>2021</v>
      </c>
      <c r="B137" s="19" t="s">
        <v>191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677</v>
      </c>
      <c r="M137" s="3" t="s">
        <v>213</v>
      </c>
      <c r="N137" s="23"/>
    </row>
    <row r="138" spans="1:14" s="24" customFormat="1" ht="36" customHeight="1">
      <c r="A138" s="19">
        <v>2021</v>
      </c>
      <c r="B138" s="19" t="s">
        <v>191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678</v>
      </c>
      <c r="M138" s="3" t="s">
        <v>214</v>
      </c>
      <c r="N138" s="23"/>
    </row>
    <row r="139" spans="1:14" s="24" customFormat="1" ht="36" customHeight="1">
      <c r="A139" s="19">
        <v>2021</v>
      </c>
      <c r="B139" s="19" t="s">
        <v>191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679</v>
      </c>
      <c r="M139" s="3" t="s">
        <v>215</v>
      </c>
      <c r="N139" s="23"/>
    </row>
    <row r="140" spans="1:14" s="24" customFormat="1" ht="36" customHeight="1">
      <c r="A140" s="19">
        <v>2021</v>
      </c>
      <c r="B140" s="19" t="s">
        <v>191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680</v>
      </c>
      <c r="M140" s="3" t="s">
        <v>216</v>
      </c>
      <c r="N140" s="23"/>
    </row>
    <row r="141" spans="1:14" s="24" customFormat="1" ht="36" customHeight="1">
      <c r="A141" s="19">
        <v>2021</v>
      </c>
      <c r="B141" s="19" t="s">
        <v>191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681</v>
      </c>
      <c r="M141" s="3" t="s">
        <v>217</v>
      </c>
      <c r="N141" s="23"/>
    </row>
    <row r="142" spans="1:14" s="24" customFormat="1" ht="36" customHeight="1">
      <c r="A142" s="19">
        <v>2021</v>
      </c>
      <c r="B142" s="19" t="s">
        <v>191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682</v>
      </c>
      <c r="M142" s="3" t="s">
        <v>218</v>
      </c>
      <c r="N142" s="23"/>
    </row>
    <row r="143" spans="1:14" s="24" customFormat="1" ht="36" customHeight="1">
      <c r="A143" s="19">
        <v>2021</v>
      </c>
      <c r="B143" s="19" t="s">
        <v>191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683</v>
      </c>
      <c r="M143" s="3" t="s">
        <v>219</v>
      </c>
      <c r="N143" s="23"/>
    </row>
    <row r="144" spans="1:14" s="24" customFormat="1" ht="36" customHeight="1">
      <c r="A144" s="19">
        <v>2021</v>
      </c>
      <c r="B144" s="19" t="s">
        <v>191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684</v>
      </c>
      <c r="M144" s="3" t="s">
        <v>220</v>
      </c>
      <c r="N144" s="23"/>
    </row>
    <row r="145" spans="1:14" s="24" customFormat="1" ht="36" customHeight="1">
      <c r="A145" s="19">
        <v>2021</v>
      </c>
      <c r="B145" s="19" t="s">
        <v>191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685</v>
      </c>
      <c r="M145" s="3" t="s">
        <v>221</v>
      </c>
      <c r="N145" s="23"/>
    </row>
    <row r="146" spans="1:14" s="24" customFormat="1" ht="36" customHeight="1">
      <c r="A146" s="19">
        <v>2021</v>
      </c>
      <c r="B146" s="19" t="s">
        <v>191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686</v>
      </c>
      <c r="M146" s="3" t="s">
        <v>222</v>
      </c>
      <c r="N146" s="23"/>
    </row>
    <row r="147" spans="1:14" ht="36" customHeight="1">
      <c r="A147" s="6">
        <v>2021</v>
      </c>
      <c r="B147" s="19" t="s">
        <v>223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687</v>
      </c>
      <c r="M147" s="3" t="s">
        <v>224</v>
      </c>
      <c r="N147" s="10"/>
    </row>
    <row r="148" spans="1:14" ht="36" customHeight="1">
      <c r="A148" s="6">
        <v>2021</v>
      </c>
      <c r="B148" s="19" t="s">
        <v>223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688</v>
      </c>
      <c r="M148" s="3" t="s">
        <v>225</v>
      </c>
      <c r="N148" s="10"/>
    </row>
    <row r="149" spans="1:13" ht="36" customHeight="1">
      <c r="A149" s="6">
        <v>2021</v>
      </c>
      <c r="B149" s="19" t="s">
        <v>223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689</v>
      </c>
      <c r="M149" s="3" t="s">
        <v>226</v>
      </c>
    </row>
    <row r="150" spans="1:14" ht="36" customHeight="1">
      <c r="A150" s="6">
        <v>2021</v>
      </c>
      <c r="B150" s="19" t="s">
        <v>223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690</v>
      </c>
      <c r="M150" s="3" t="s">
        <v>227</v>
      </c>
      <c r="N150" s="12"/>
    </row>
    <row r="151" spans="1:13" ht="36" customHeight="1">
      <c r="A151" s="6">
        <v>2021</v>
      </c>
      <c r="B151" s="19" t="s">
        <v>223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691</v>
      </c>
      <c r="M151" s="3" t="s">
        <v>228</v>
      </c>
    </row>
    <row r="152" spans="1:14" ht="36" customHeight="1">
      <c r="A152" s="6">
        <v>2021</v>
      </c>
      <c r="B152" s="19" t="s">
        <v>223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692</v>
      </c>
      <c r="M152" s="3" t="s">
        <v>229</v>
      </c>
      <c r="N152" s="12"/>
    </row>
    <row r="153" spans="1:14" ht="36" customHeight="1">
      <c r="A153" s="6">
        <v>2021</v>
      </c>
      <c r="B153" s="19" t="s">
        <v>223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693</v>
      </c>
      <c r="M153" s="3" t="s">
        <v>230</v>
      </c>
      <c r="N153" s="14"/>
    </row>
    <row r="154" spans="1:13" ht="36" customHeight="1">
      <c r="A154" s="6">
        <v>2021</v>
      </c>
      <c r="B154" s="19" t="s">
        <v>223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694</v>
      </c>
      <c r="M154" s="3" t="s">
        <v>231</v>
      </c>
    </row>
    <row r="155" spans="1:13" ht="36" customHeight="1">
      <c r="A155" s="6">
        <v>2021</v>
      </c>
      <c r="B155" s="19" t="s">
        <v>223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695</v>
      </c>
      <c r="M155" s="3" t="s">
        <v>232</v>
      </c>
    </row>
    <row r="156" spans="1:13" ht="36" customHeight="1">
      <c r="A156" s="6">
        <v>2021</v>
      </c>
      <c r="B156" s="19" t="s">
        <v>233</v>
      </c>
      <c r="C156" t="s">
        <v>15</v>
      </c>
      <c r="D156" s="11" t="s">
        <v>16</v>
      </c>
      <c r="E156" s="8" t="s">
        <v>80</v>
      </c>
      <c r="F156" s="6">
        <v>153</v>
      </c>
      <c r="G156" s="34">
        <v>44349</v>
      </c>
      <c r="H156" s="34">
        <v>44349</v>
      </c>
      <c r="I156" s="8" t="s">
        <v>18</v>
      </c>
      <c r="J156" s="8" t="s">
        <v>19</v>
      </c>
      <c r="K156" s="12"/>
      <c r="L156" s="13" t="s">
        <v>234</v>
      </c>
      <c r="M156" s="3" t="s">
        <v>300</v>
      </c>
    </row>
    <row r="157" spans="1:14" ht="36" customHeight="1">
      <c r="A157" s="6">
        <v>2021</v>
      </c>
      <c r="B157" s="19" t="s">
        <v>233</v>
      </c>
      <c r="C157" t="s">
        <v>15</v>
      </c>
      <c r="D157" s="11" t="s">
        <v>16</v>
      </c>
      <c r="E157" s="8" t="s">
        <v>80</v>
      </c>
      <c r="F157" s="6">
        <v>154</v>
      </c>
      <c r="G157" s="34">
        <v>44349</v>
      </c>
      <c r="H157" s="34">
        <v>44349</v>
      </c>
      <c r="I157" s="8" t="s">
        <v>18</v>
      </c>
      <c r="J157" s="8" t="s">
        <v>19</v>
      </c>
      <c r="K157" s="12"/>
      <c r="L157" s="13" t="s">
        <v>235</v>
      </c>
      <c r="M157" s="3" t="s">
        <v>301</v>
      </c>
      <c r="N157" s="12"/>
    </row>
    <row r="158" spans="1:14" ht="36" customHeight="1">
      <c r="A158" s="6">
        <v>2021</v>
      </c>
      <c r="B158" s="19" t="s">
        <v>233</v>
      </c>
      <c r="C158" t="s">
        <v>15</v>
      </c>
      <c r="D158" s="11" t="s">
        <v>16</v>
      </c>
      <c r="E158" s="8" t="s">
        <v>80</v>
      </c>
      <c r="F158" s="6">
        <v>155</v>
      </c>
      <c r="G158" s="34">
        <v>44351</v>
      </c>
      <c r="H158" s="34">
        <v>44351</v>
      </c>
      <c r="I158" s="13" t="s">
        <v>18</v>
      </c>
      <c r="J158" s="13" t="s">
        <v>19</v>
      </c>
      <c r="K158" s="12"/>
      <c r="L158" s="13" t="s">
        <v>236</v>
      </c>
      <c r="M158" s="3" t="s">
        <v>302</v>
      </c>
      <c r="N158" s="12"/>
    </row>
    <row r="159" spans="1:14" ht="36" customHeight="1">
      <c r="A159" s="6">
        <v>2021</v>
      </c>
      <c r="B159" s="19" t="s">
        <v>233</v>
      </c>
      <c r="C159" t="s">
        <v>15</v>
      </c>
      <c r="D159" s="11" t="s">
        <v>16</v>
      </c>
      <c r="E159" s="8" t="s">
        <v>20</v>
      </c>
      <c r="F159" s="6">
        <v>156</v>
      </c>
      <c r="G159" s="34">
        <v>44351</v>
      </c>
      <c r="H159" s="34">
        <v>44351</v>
      </c>
      <c r="I159" s="8" t="s">
        <v>18</v>
      </c>
      <c r="J159" s="8" t="s">
        <v>19</v>
      </c>
      <c r="K159" s="12"/>
      <c r="L159" s="13" t="s">
        <v>237</v>
      </c>
      <c r="M159" s="3" t="s">
        <v>303</v>
      </c>
      <c r="N159" s="12"/>
    </row>
    <row r="160" spans="1:14" ht="36" customHeight="1">
      <c r="A160" s="6">
        <v>2021</v>
      </c>
      <c r="B160" s="19" t="s">
        <v>233</v>
      </c>
      <c r="C160" t="s">
        <v>15</v>
      </c>
      <c r="D160" s="11" t="s">
        <v>16</v>
      </c>
      <c r="E160" s="8" t="s">
        <v>80</v>
      </c>
      <c r="F160" s="6">
        <v>157</v>
      </c>
      <c r="G160" s="34">
        <v>44354</v>
      </c>
      <c r="H160" s="34">
        <v>44354</v>
      </c>
      <c r="I160" s="8" t="s">
        <v>18</v>
      </c>
      <c r="J160" s="8" t="s">
        <v>19</v>
      </c>
      <c r="K160" s="12"/>
      <c r="L160" s="13" t="s">
        <v>238</v>
      </c>
      <c r="M160" s="3" t="s">
        <v>304</v>
      </c>
      <c r="N160" s="12"/>
    </row>
    <row r="161" spans="1:14" ht="36" customHeight="1">
      <c r="A161" s="6">
        <v>2021</v>
      </c>
      <c r="B161" s="19" t="s">
        <v>233</v>
      </c>
      <c r="C161" t="s">
        <v>15</v>
      </c>
      <c r="D161" s="11" t="s">
        <v>16</v>
      </c>
      <c r="E161" s="8" t="s">
        <v>20</v>
      </c>
      <c r="F161" s="6">
        <v>158</v>
      </c>
      <c r="G161" s="34">
        <v>44354</v>
      </c>
      <c r="H161" s="34">
        <v>44354</v>
      </c>
      <c r="I161" s="13" t="s">
        <v>18</v>
      </c>
      <c r="J161" s="13" t="s">
        <v>19</v>
      </c>
      <c r="K161" s="12"/>
      <c r="L161" s="13" t="s">
        <v>239</v>
      </c>
      <c r="M161" s="3" t="s">
        <v>305</v>
      </c>
      <c r="N161" s="12"/>
    </row>
    <row r="162" spans="1:14" ht="36" customHeight="1">
      <c r="A162" s="6">
        <v>2021</v>
      </c>
      <c r="B162" s="19" t="s">
        <v>233</v>
      </c>
      <c r="C162" t="s">
        <v>15</v>
      </c>
      <c r="D162" s="11" t="s">
        <v>16</v>
      </c>
      <c r="E162" s="8" t="s">
        <v>20</v>
      </c>
      <c r="F162" s="6">
        <v>159</v>
      </c>
      <c r="G162" s="34">
        <v>44354</v>
      </c>
      <c r="H162" s="34">
        <v>44354</v>
      </c>
      <c r="I162" s="8" t="s">
        <v>18</v>
      </c>
      <c r="J162" s="8" t="s">
        <v>19</v>
      </c>
      <c r="K162" s="12"/>
      <c r="L162" s="13" t="s">
        <v>240</v>
      </c>
      <c r="M162" s="3" t="s">
        <v>306</v>
      </c>
      <c r="N162" s="12"/>
    </row>
    <row r="163" spans="1:14" ht="36" customHeight="1">
      <c r="A163" s="6">
        <v>2021</v>
      </c>
      <c r="B163" s="19" t="s">
        <v>233</v>
      </c>
      <c r="C163" t="s">
        <v>15</v>
      </c>
      <c r="D163" s="11" t="s">
        <v>16</v>
      </c>
      <c r="E163" s="8" t="s">
        <v>20</v>
      </c>
      <c r="F163" s="6">
        <v>160</v>
      </c>
      <c r="G163" s="34">
        <v>44354</v>
      </c>
      <c r="H163" s="34">
        <v>44354</v>
      </c>
      <c r="I163" s="8" t="s">
        <v>18</v>
      </c>
      <c r="J163" s="8" t="s">
        <v>19</v>
      </c>
      <c r="K163" s="12"/>
      <c r="L163" s="13" t="s">
        <v>241</v>
      </c>
      <c r="M163" s="3" t="s">
        <v>307</v>
      </c>
      <c r="N163" s="12"/>
    </row>
    <row r="164" spans="1:14" ht="36" customHeight="1">
      <c r="A164" s="6">
        <v>2021</v>
      </c>
      <c r="B164" s="19" t="s">
        <v>233</v>
      </c>
      <c r="C164" t="s">
        <v>15</v>
      </c>
      <c r="D164" s="11" t="s">
        <v>16</v>
      </c>
      <c r="E164" s="8" t="s">
        <v>20</v>
      </c>
      <c r="F164" s="6">
        <v>161</v>
      </c>
      <c r="G164" s="34">
        <v>44354</v>
      </c>
      <c r="H164" s="34">
        <v>44354</v>
      </c>
      <c r="I164" s="13" t="s">
        <v>18</v>
      </c>
      <c r="J164" s="13" t="s">
        <v>19</v>
      </c>
      <c r="K164" s="12"/>
      <c r="L164" s="13" t="s">
        <v>242</v>
      </c>
      <c r="M164" s="3" t="s">
        <v>308</v>
      </c>
      <c r="N164" s="12"/>
    </row>
    <row r="165" spans="1:14" ht="36" customHeight="1">
      <c r="A165" s="6">
        <v>2021</v>
      </c>
      <c r="B165" s="19" t="s">
        <v>233</v>
      </c>
      <c r="C165" t="s">
        <v>15</v>
      </c>
      <c r="D165" s="11" t="s">
        <v>16</v>
      </c>
      <c r="E165" s="8" t="s">
        <v>243</v>
      </c>
      <c r="F165" s="6">
        <v>162</v>
      </c>
      <c r="G165" s="34">
        <v>44354</v>
      </c>
      <c r="H165" s="34">
        <v>44354</v>
      </c>
      <c r="I165" s="8" t="s">
        <v>18</v>
      </c>
      <c r="J165" s="8" t="s">
        <v>19</v>
      </c>
      <c r="K165" s="12"/>
      <c r="L165" s="13" t="s">
        <v>244</v>
      </c>
      <c r="M165" s="3" t="s">
        <v>309</v>
      </c>
      <c r="N165" s="12"/>
    </row>
    <row r="166" spans="1:14" ht="36" customHeight="1">
      <c r="A166" s="6">
        <v>2021</v>
      </c>
      <c r="B166" s="19" t="s">
        <v>233</v>
      </c>
      <c r="C166" t="s">
        <v>15</v>
      </c>
      <c r="D166" s="11" t="s">
        <v>16</v>
      </c>
      <c r="E166" s="8" t="s">
        <v>80</v>
      </c>
      <c r="F166" s="6">
        <v>163</v>
      </c>
      <c r="G166" s="34">
        <v>44354</v>
      </c>
      <c r="H166" s="34">
        <v>44354</v>
      </c>
      <c r="I166" s="8" t="s">
        <v>18</v>
      </c>
      <c r="J166" s="8" t="s">
        <v>19</v>
      </c>
      <c r="K166" s="12"/>
      <c r="L166" s="13" t="s">
        <v>245</v>
      </c>
      <c r="M166" s="3" t="s">
        <v>310</v>
      </c>
      <c r="N166" s="12"/>
    </row>
    <row r="167" spans="1:14" ht="36" customHeight="1">
      <c r="A167" s="6">
        <v>2021</v>
      </c>
      <c r="B167" s="19" t="s">
        <v>233</v>
      </c>
      <c r="C167" t="s">
        <v>15</v>
      </c>
      <c r="D167" s="11" t="s">
        <v>16</v>
      </c>
      <c r="E167" s="8" t="s">
        <v>20</v>
      </c>
      <c r="F167" s="6">
        <v>164</v>
      </c>
      <c r="G167" s="34">
        <v>44355</v>
      </c>
      <c r="H167" s="34">
        <v>44355</v>
      </c>
      <c r="I167" s="13" t="s">
        <v>18</v>
      </c>
      <c r="J167" s="13" t="s">
        <v>19</v>
      </c>
      <c r="K167" s="12"/>
      <c r="L167" s="13" t="s">
        <v>246</v>
      </c>
      <c r="M167" s="3" t="s">
        <v>311</v>
      </c>
      <c r="N167" s="12"/>
    </row>
    <row r="168" spans="1:14" ht="36" customHeight="1">
      <c r="A168" s="6">
        <v>2021</v>
      </c>
      <c r="B168" s="19" t="s">
        <v>233</v>
      </c>
      <c r="C168" t="s">
        <v>15</v>
      </c>
      <c r="D168" s="11" t="s">
        <v>16</v>
      </c>
      <c r="E168" s="8" t="s">
        <v>20</v>
      </c>
      <c r="F168" s="6">
        <v>165</v>
      </c>
      <c r="G168" s="34">
        <v>44355</v>
      </c>
      <c r="H168" s="34">
        <v>44355</v>
      </c>
      <c r="I168" s="8" t="s">
        <v>18</v>
      </c>
      <c r="J168" s="8" t="s">
        <v>19</v>
      </c>
      <c r="K168" s="12"/>
      <c r="L168" s="13" t="s">
        <v>247</v>
      </c>
      <c r="M168" s="3" t="s">
        <v>312</v>
      </c>
      <c r="N168" s="12"/>
    </row>
    <row r="169" spans="1:14" ht="36" customHeight="1">
      <c r="A169" s="6">
        <v>2021</v>
      </c>
      <c r="B169" s="19" t="s">
        <v>233</v>
      </c>
      <c r="C169" t="s">
        <v>15</v>
      </c>
      <c r="D169" s="11" t="s">
        <v>16</v>
      </c>
      <c r="E169" s="8" t="s">
        <v>20</v>
      </c>
      <c r="F169" s="6">
        <v>166</v>
      </c>
      <c r="G169" s="34">
        <v>44355</v>
      </c>
      <c r="H169" s="34">
        <v>44355</v>
      </c>
      <c r="I169" s="8" t="s">
        <v>18</v>
      </c>
      <c r="J169" s="8" t="s">
        <v>19</v>
      </c>
      <c r="K169" s="12"/>
      <c r="L169" s="13" t="s">
        <v>248</v>
      </c>
      <c r="M169" s="3" t="s">
        <v>313</v>
      </c>
      <c r="N169" s="12"/>
    </row>
    <row r="170" spans="1:14" ht="36" customHeight="1">
      <c r="A170" s="6">
        <v>2021</v>
      </c>
      <c r="B170" s="19" t="s">
        <v>233</v>
      </c>
      <c r="C170" t="s">
        <v>15</v>
      </c>
      <c r="D170" s="11" t="s">
        <v>16</v>
      </c>
      <c r="E170" s="8" t="s">
        <v>20</v>
      </c>
      <c r="F170" s="6">
        <v>167</v>
      </c>
      <c r="G170" s="34">
        <v>44355</v>
      </c>
      <c r="H170" s="34">
        <v>44355</v>
      </c>
      <c r="I170" s="13" t="s">
        <v>18</v>
      </c>
      <c r="J170" s="13" t="s">
        <v>19</v>
      </c>
      <c r="K170" s="12"/>
      <c r="L170" s="13" t="s">
        <v>249</v>
      </c>
      <c r="M170" s="3" t="s">
        <v>314</v>
      </c>
      <c r="N170" s="12"/>
    </row>
    <row r="171" spans="1:14" ht="36" customHeight="1">
      <c r="A171" s="6">
        <v>2021</v>
      </c>
      <c r="B171" s="19" t="s">
        <v>233</v>
      </c>
      <c r="C171" t="s">
        <v>15</v>
      </c>
      <c r="D171" s="11" t="s">
        <v>16</v>
      </c>
      <c r="E171" s="8" t="s">
        <v>20</v>
      </c>
      <c r="F171" s="6">
        <v>168</v>
      </c>
      <c r="G171" s="34">
        <v>44355</v>
      </c>
      <c r="H171" s="34">
        <v>44355</v>
      </c>
      <c r="I171" s="8" t="s">
        <v>18</v>
      </c>
      <c r="J171" s="8" t="s">
        <v>19</v>
      </c>
      <c r="K171" s="12"/>
      <c r="L171" s="13" t="s">
        <v>250</v>
      </c>
      <c r="M171" s="3" t="s">
        <v>315</v>
      </c>
      <c r="N171" s="12"/>
    </row>
    <row r="172" spans="1:14" ht="36" customHeight="1">
      <c r="A172" s="6">
        <v>2021</v>
      </c>
      <c r="B172" s="19" t="s">
        <v>233</v>
      </c>
      <c r="C172" t="s">
        <v>15</v>
      </c>
      <c r="D172" s="11" t="s">
        <v>16</v>
      </c>
      <c r="E172" s="8" t="s">
        <v>20</v>
      </c>
      <c r="F172" s="6">
        <v>169</v>
      </c>
      <c r="G172" s="34">
        <v>44355</v>
      </c>
      <c r="H172" s="34">
        <v>44355</v>
      </c>
      <c r="I172" s="8" t="s">
        <v>18</v>
      </c>
      <c r="J172" s="8" t="s">
        <v>19</v>
      </c>
      <c r="K172" s="12"/>
      <c r="L172" s="13" t="s">
        <v>251</v>
      </c>
      <c r="M172" s="3" t="s">
        <v>316</v>
      </c>
      <c r="N172" s="12"/>
    </row>
    <row r="173" spans="1:14" ht="36" customHeight="1">
      <c r="A173" s="6">
        <v>2021</v>
      </c>
      <c r="B173" s="19" t="s">
        <v>233</v>
      </c>
      <c r="C173" t="s">
        <v>15</v>
      </c>
      <c r="D173" s="11" t="s">
        <v>16</v>
      </c>
      <c r="E173" s="8" t="s">
        <v>20</v>
      </c>
      <c r="F173" s="6">
        <v>170</v>
      </c>
      <c r="G173" s="34">
        <v>44355</v>
      </c>
      <c r="H173" s="34">
        <v>44355</v>
      </c>
      <c r="I173" s="13" t="s">
        <v>18</v>
      </c>
      <c r="J173" s="13" t="s">
        <v>19</v>
      </c>
      <c r="K173" s="12"/>
      <c r="L173" s="13" t="s">
        <v>252</v>
      </c>
      <c r="M173" s="3" t="s">
        <v>317</v>
      </c>
      <c r="N173" s="12"/>
    </row>
    <row r="174" spans="1:14" ht="36" customHeight="1">
      <c r="A174" s="6">
        <v>2021</v>
      </c>
      <c r="B174" s="19" t="s">
        <v>233</v>
      </c>
      <c r="C174" t="s">
        <v>15</v>
      </c>
      <c r="D174" s="11" t="s">
        <v>16</v>
      </c>
      <c r="E174" s="8" t="s">
        <v>20</v>
      </c>
      <c r="F174" s="6">
        <v>171</v>
      </c>
      <c r="G174" s="34">
        <v>44356</v>
      </c>
      <c r="H174" s="34">
        <v>44356</v>
      </c>
      <c r="I174" s="8" t="s">
        <v>18</v>
      </c>
      <c r="J174" s="8" t="s">
        <v>19</v>
      </c>
      <c r="K174" s="12"/>
      <c r="L174" s="13" t="s">
        <v>253</v>
      </c>
      <c r="M174" s="3" t="s">
        <v>318</v>
      </c>
      <c r="N174" s="12"/>
    </row>
    <row r="175" spans="1:14" ht="36" customHeight="1">
      <c r="A175" s="6">
        <v>2021</v>
      </c>
      <c r="B175" s="19" t="s">
        <v>233</v>
      </c>
      <c r="C175" t="s">
        <v>15</v>
      </c>
      <c r="D175" s="11" t="s">
        <v>16</v>
      </c>
      <c r="E175" s="8" t="s">
        <v>20</v>
      </c>
      <c r="F175" s="6">
        <v>172</v>
      </c>
      <c r="G175" s="34">
        <v>44356</v>
      </c>
      <c r="H175" s="34">
        <v>44356</v>
      </c>
      <c r="I175" s="8" t="s">
        <v>18</v>
      </c>
      <c r="J175" s="8" t="s">
        <v>19</v>
      </c>
      <c r="K175" s="12"/>
      <c r="L175" s="13" t="s">
        <v>254</v>
      </c>
      <c r="M175" s="3" t="s">
        <v>319</v>
      </c>
      <c r="N175" s="12"/>
    </row>
    <row r="176" spans="1:14" ht="36" customHeight="1">
      <c r="A176" s="6">
        <v>2021</v>
      </c>
      <c r="B176" s="19" t="s">
        <v>233</v>
      </c>
      <c r="C176" t="s">
        <v>15</v>
      </c>
      <c r="D176" s="11" t="s">
        <v>16</v>
      </c>
      <c r="E176" s="8" t="s">
        <v>20</v>
      </c>
      <c r="F176" s="6">
        <v>173</v>
      </c>
      <c r="G176" s="34">
        <v>44356</v>
      </c>
      <c r="H176" s="34">
        <v>44356</v>
      </c>
      <c r="I176" s="13" t="s">
        <v>18</v>
      </c>
      <c r="J176" s="13" t="s">
        <v>19</v>
      </c>
      <c r="K176" s="12"/>
      <c r="L176" s="13" t="s">
        <v>255</v>
      </c>
      <c r="M176" s="3" t="s">
        <v>320</v>
      </c>
      <c r="N176" s="12"/>
    </row>
    <row r="177" spans="1:14" ht="36" customHeight="1">
      <c r="A177" s="6">
        <v>2021</v>
      </c>
      <c r="B177" s="19" t="s">
        <v>233</v>
      </c>
      <c r="C177" t="s">
        <v>15</v>
      </c>
      <c r="D177" s="11" t="s">
        <v>16</v>
      </c>
      <c r="E177" s="8" t="s">
        <v>20</v>
      </c>
      <c r="F177" s="6">
        <v>174</v>
      </c>
      <c r="G177" s="34">
        <v>44356</v>
      </c>
      <c r="H177" s="34">
        <v>44356</v>
      </c>
      <c r="I177" s="8" t="s">
        <v>18</v>
      </c>
      <c r="J177" s="8" t="s">
        <v>19</v>
      </c>
      <c r="K177" s="12"/>
      <c r="L177" s="13" t="s">
        <v>256</v>
      </c>
      <c r="M177" s="3" t="s">
        <v>321</v>
      </c>
      <c r="N177" s="12"/>
    </row>
    <row r="178" spans="1:14" ht="36" customHeight="1">
      <c r="A178" s="6">
        <v>2021</v>
      </c>
      <c r="B178" s="19" t="s">
        <v>233</v>
      </c>
      <c r="C178" t="s">
        <v>15</v>
      </c>
      <c r="D178" s="11" t="s">
        <v>16</v>
      </c>
      <c r="E178" s="8" t="s">
        <v>20</v>
      </c>
      <c r="F178" s="6">
        <v>175</v>
      </c>
      <c r="G178" s="34">
        <v>44356</v>
      </c>
      <c r="H178" s="34">
        <v>44356</v>
      </c>
      <c r="I178" s="8" t="s">
        <v>18</v>
      </c>
      <c r="J178" s="8" t="s">
        <v>19</v>
      </c>
      <c r="K178" s="12"/>
      <c r="L178" s="13" t="s">
        <v>257</v>
      </c>
      <c r="M178" s="3" t="s">
        <v>322</v>
      </c>
      <c r="N178" s="12"/>
    </row>
    <row r="179" spans="1:14" ht="36" customHeight="1">
      <c r="A179" s="6">
        <v>2021</v>
      </c>
      <c r="B179" s="19" t="s">
        <v>233</v>
      </c>
      <c r="C179" t="s">
        <v>15</v>
      </c>
      <c r="D179" s="11" t="s">
        <v>16</v>
      </c>
      <c r="E179" s="8" t="s">
        <v>20</v>
      </c>
      <c r="F179" s="6">
        <v>176</v>
      </c>
      <c r="G179" s="34">
        <v>44356</v>
      </c>
      <c r="H179" s="34">
        <v>44356</v>
      </c>
      <c r="I179" s="13" t="s">
        <v>18</v>
      </c>
      <c r="J179" s="13" t="s">
        <v>19</v>
      </c>
      <c r="K179" s="12"/>
      <c r="L179" s="13" t="s">
        <v>258</v>
      </c>
      <c r="M179" s="3" t="s">
        <v>323</v>
      </c>
      <c r="N179" s="12"/>
    </row>
    <row r="180" spans="1:14" ht="36" customHeight="1">
      <c r="A180" s="6">
        <v>2021</v>
      </c>
      <c r="B180" s="19" t="s">
        <v>233</v>
      </c>
      <c r="C180" t="s">
        <v>15</v>
      </c>
      <c r="D180" s="11" t="s">
        <v>16</v>
      </c>
      <c r="E180" s="8" t="s">
        <v>20</v>
      </c>
      <c r="F180" s="6">
        <v>177</v>
      </c>
      <c r="G180" s="34">
        <v>44356</v>
      </c>
      <c r="H180" s="34">
        <v>44356</v>
      </c>
      <c r="I180" s="8" t="s">
        <v>18</v>
      </c>
      <c r="J180" s="8" t="s">
        <v>19</v>
      </c>
      <c r="K180" s="12"/>
      <c r="L180" s="13" t="s">
        <v>259</v>
      </c>
      <c r="M180" s="3" t="s">
        <v>324</v>
      </c>
      <c r="N180" s="12"/>
    </row>
    <row r="181" spans="1:14" ht="36" customHeight="1">
      <c r="A181" s="6">
        <v>2021</v>
      </c>
      <c r="B181" s="19" t="s">
        <v>233</v>
      </c>
      <c r="C181" t="s">
        <v>15</v>
      </c>
      <c r="D181" s="11" t="s">
        <v>16</v>
      </c>
      <c r="E181" s="8" t="s">
        <v>20</v>
      </c>
      <c r="F181" s="6">
        <v>178</v>
      </c>
      <c r="G181" s="34">
        <v>44356</v>
      </c>
      <c r="H181" s="34">
        <v>44356</v>
      </c>
      <c r="I181" s="8" t="s">
        <v>18</v>
      </c>
      <c r="J181" s="8" t="s">
        <v>19</v>
      </c>
      <c r="K181" s="12"/>
      <c r="L181" s="13" t="s">
        <v>260</v>
      </c>
      <c r="M181" s="3" t="s">
        <v>325</v>
      </c>
      <c r="N181" s="12"/>
    </row>
    <row r="182" spans="1:14" ht="36" customHeight="1">
      <c r="A182" s="6">
        <v>2021</v>
      </c>
      <c r="B182" s="19" t="s">
        <v>233</v>
      </c>
      <c r="C182" t="s">
        <v>15</v>
      </c>
      <c r="D182" s="11" t="s">
        <v>16</v>
      </c>
      <c r="E182" s="8" t="s">
        <v>20</v>
      </c>
      <c r="F182" s="6">
        <v>179</v>
      </c>
      <c r="G182" s="34">
        <v>44356</v>
      </c>
      <c r="H182" s="34">
        <v>44356</v>
      </c>
      <c r="I182" s="13" t="s">
        <v>18</v>
      </c>
      <c r="J182" s="13" t="s">
        <v>19</v>
      </c>
      <c r="K182" s="12"/>
      <c r="L182" s="13" t="s">
        <v>261</v>
      </c>
      <c r="M182" s="3" t="s">
        <v>326</v>
      </c>
      <c r="N182" s="12"/>
    </row>
    <row r="183" spans="1:14" ht="36" customHeight="1">
      <c r="A183" s="6">
        <v>2021</v>
      </c>
      <c r="B183" s="19" t="s">
        <v>233</v>
      </c>
      <c r="C183" t="s">
        <v>15</v>
      </c>
      <c r="D183" s="11" t="s">
        <v>16</v>
      </c>
      <c r="E183" s="8" t="s">
        <v>262</v>
      </c>
      <c r="F183" s="6">
        <v>180</v>
      </c>
      <c r="G183" s="34">
        <v>44357</v>
      </c>
      <c r="H183" s="34">
        <v>44357</v>
      </c>
      <c r="I183" s="8" t="s">
        <v>18</v>
      </c>
      <c r="J183" s="8" t="s">
        <v>19</v>
      </c>
      <c r="K183" s="12"/>
      <c r="L183" s="13" t="s">
        <v>263</v>
      </c>
      <c r="M183" s="3" t="s">
        <v>327</v>
      </c>
      <c r="N183" s="12"/>
    </row>
    <row r="184" spans="1:14" ht="36" customHeight="1">
      <c r="A184" s="6">
        <v>2021</v>
      </c>
      <c r="B184" s="19" t="s">
        <v>233</v>
      </c>
      <c r="C184" t="s">
        <v>15</v>
      </c>
      <c r="D184" s="11" t="s">
        <v>16</v>
      </c>
      <c r="E184" s="8" t="s">
        <v>264</v>
      </c>
      <c r="F184" s="6">
        <v>181</v>
      </c>
      <c r="G184" s="34">
        <v>44357</v>
      </c>
      <c r="H184" s="34">
        <v>44357</v>
      </c>
      <c r="I184" s="8" t="s">
        <v>18</v>
      </c>
      <c r="J184" s="8" t="s">
        <v>19</v>
      </c>
      <c r="K184" s="12"/>
      <c r="L184" s="13" t="s">
        <v>265</v>
      </c>
      <c r="M184" s="3" t="s">
        <v>328</v>
      </c>
      <c r="N184" s="12"/>
    </row>
    <row r="185" spans="1:14" ht="36" customHeight="1">
      <c r="A185" s="6">
        <v>2021</v>
      </c>
      <c r="B185" s="19" t="s">
        <v>233</v>
      </c>
      <c r="C185" t="s">
        <v>15</v>
      </c>
      <c r="D185" s="11" t="s">
        <v>16</v>
      </c>
      <c r="E185" s="8" t="s">
        <v>20</v>
      </c>
      <c r="F185" s="6">
        <v>182</v>
      </c>
      <c r="G185" s="34">
        <v>44357</v>
      </c>
      <c r="H185" s="34">
        <v>44357</v>
      </c>
      <c r="I185" s="13" t="s">
        <v>18</v>
      </c>
      <c r="J185" s="13" t="s">
        <v>19</v>
      </c>
      <c r="K185" s="12"/>
      <c r="L185" s="13" t="s">
        <v>266</v>
      </c>
      <c r="M185" s="3" t="s">
        <v>329</v>
      </c>
      <c r="N185" s="12"/>
    </row>
    <row r="186" spans="1:14" ht="36" customHeight="1">
      <c r="A186" s="6">
        <v>2021</v>
      </c>
      <c r="B186" s="19" t="s">
        <v>233</v>
      </c>
      <c r="C186" t="s">
        <v>15</v>
      </c>
      <c r="D186" s="11" t="s">
        <v>16</v>
      </c>
      <c r="E186" s="8" t="s">
        <v>20</v>
      </c>
      <c r="F186" s="6">
        <v>183</v>
      </c>
      <c r="G186" s="34">
        <v>44358</v>
      </c>
      <c r="H186" s="34">
        <v>44358</v>
      </c>
      <c r="I186" s="8" t="s">
        <v>18</v>
      </c>
      <c r="J186" s="8" t="s">
        <v>19</v>
      </c>
      <c r="K186" s="12"/>
      <c r="L186" s="13" t="s">
        <v>267</v>
      </c>
      <c r="M186" s="3" t="s">
        <v>330</v>
      </c>
      <c r="N186" s="12"/>
    </row>
    <row r="187" spans="1:14" ht="36" customHeight="1">
      <c r="A187" s="6">
        <v>2021</v>
      </c>
      <c r="B187" s="19" t="s">
        <v>233</v>
      </c>
      <c r="C187" t="s">
        <v>15</v>
      </c>
      <c r="D187" s="11" t="s">
        <v>16</v>
      </c>
      <c r="E187" s="8" t="s">
        <v>268</v>
      </c>
      <c r="F187" s="6">
        <v>184</v>
      </c>
      <c r="G187" s="34">
        <v>44358</v>
      </c>
      <c r="H187" s="34">
        <v>44358</v>
      </c>
      <c r="I187" s="8" t="s">
        <v>18</v>
      </c>
      <c r="J187" s="8" t="s">
        <v>19</v>
      </c>
      <c r="K187" s="12"/>
      <c r="L187" s="13" t="s">
        <v>269</v>
      </c>
      <c r="M187" s="3" t="s">
        <v>331</v>
      </c>
      <c r="N187" s="12"/>
    </row>
    <row r="188" spans="1:14" ht="36" customHeight="1">
      <c r="A188" s="6">
        <v>2021</v>
      </c>
      <c r="B188" s="19" t="s">
        <v>233</v>
      </c>
      <c r="C188" t="s">
        <v>15</v>
      </c>
      <c r="D188" s="11" t="s">
        <v>16</v>
      </c>
      <c r="E188" s="8" t="s">
        <v>80</v>
      </c>
      <c r="F188" s="6">
        <v>185</v>
      </c>
      <c r="G188" s="34">
        <v>44358</v>
      </c>
      <c r="H188" s="34">
        <v>44358</v>
      </c>
      <c r="I188" s="13" t="s">
        <v>18</v>
      </c>
      <c r="J188" s="13" t="s">
        <v>19</v>
      </c>
      <c r="K188" s="12"/>
      <c r="L188" s="13" t="s">
        <v>270</v>
      </c>
      <c r="M188" s="3" t="s">
        <v>332</v>
      </c>
      <c r="N188" s="12"/>
    </row>
    <row r="189" spans="1:14" ht="36" customHeight="1">
      <c r="A189" s="6">
        <v>2021</v>
      </c>
      <c r="B189" s="19" t="s">
        <v>233</v>
      </c>
      <c r="C189" t="s">
        <v>15</v>
      </c>
      <c r="D189" s="11" t="s">
        <v>16</v>
      </c>
      <c r="E189" s="8" t="s">
        <v>271</v>
      </c>
      <c r="F189" s="6">
        <v>186</v>
      </c>
      <c r="G189" s="34">
        <v>44361</v>
      </c>
      <c r="H189" s="34">
        <v>44361</v>
      </c>
      <c r="I189" s="8" t="s">
        <v>18</v>
      </c>
      <c r="J189" s="8" t="s">
        <v>19</v>
      </c>
      <c r="K189" s="12"/>
      <c r="L189" s="13" t="s">
        <v>272</v>
      </c>
      <c r="M189" s="3" t="s">
        <v>333</v>
      </c>
      <c r="N189" s="12"/>
    </row>
    <row r="190" spans="1:14" ht="36" customHeight="1">
      <c r="A190" s="6">
        <v>2021</v>
      </c>
      <c r="B190" s="19" t="s">
        <v>233</v>
      </c>
      <c r="C190" t="s">
        <v>15</v>
      </c>
      <c r="D190" s="11" t="s">
        <v>16</v>
      </c>
      <c r="E190" s="8" t="s">
        <v>80</v>
      </c>
      <c r="F190" s="6">
        <v>187</v>
      </c>
      <c r="G190" s="34">
        <v>44361</v>
      </c>
      <c r="H190" s="34">
        <v>44361</v>
      </c>
      <c r="I190" s="8" t="s">
        <v>18</v>
      </c>
      <c r="J190" s="8" t="s">
        <v>19</v>
      </c>
      <c r="K190" s="12"/>
      <c r="L190" s="13" t="s">
        <v>273</v>
      </c>
      <c r="M190" s="3" t="s">
        <v>334</v>
      </c>
      <c r="N190" s="12"/>
    </row>
    <row r="191" spans="1:14" ht="36" customHeight="1">
      <c r="A191" s="6">
        <v>2021</v>
      </c>
      <c r="B191" s="19" t="s">
        <v>233</v>
      </c>
      <c r="C191" t="s">
        <v>15</v>
      </c>
      <c r="D191" s="11" t="s">
        <v>16</v>
      </c>
      <c r="E191" s="8" t="s">
        <v>80</v>
      </c>
      <c r="F191" s="6">
        <v>188</v>
      </c>
      <c r="G191" s="34">
        <v>44361</v>
      </c>
      <c r="H191" s="34">
        <v>44361</v>
      </c>
      <c r="I191" s="13" t="s">
        <v>18</v>
      </c>
      <c r="J191" s="13" t="s">
        <v>19</v>
      </c>
      <c r="K191" s="12"/>
      <c r="L191" s="13" t="s">
        <v>274</v>
      </c>
      <c r="M191" s="3" t="s">
        <v>335</v>
      </c>
      <c r="N191" s="12"/>
    </row>
    <row r="192" spans="1:14" ht="36" customHeight="1">
      <c r="A192" s="6">
        <v>2021</v>
      </c>
      <c r="B192" s="19" t="s">
        <v>233</v>
      </c>
      <c r="C192" t="s">
        <v>15</v>
      </c>
      <c r="D192" s="11" t="s">
        <v>16</v>
      </c>
      <c r="E192" s="8" t="s">
        <v>20</v>
      </c>
      <c r="F192" s="6">
        <v>189</v>
      </c>
      <c r="G192" s="34">
        <v>44363</v>
      </c>
      <c r="H192" s="34">
        <v>44363</v>
      </c>
      <c r="I192" s="8" t="s">
        <v>18</v>
      </c>
      <c r="J192" s="8" t="s">
        <v>19</v>
      </c>
      <c r="K192" s="12"/>
      <c r="L192" s="13" t="s">
        <v>275</v>
      </c>
      <c r="M192" s="3" t="s">
        <v>336</v>
      </c>
      <c r="N192" s="12"/>
    </row>
    <row r="193" spans="1:14" ht="36" customHeight="1">
      <c r="A193" s="6">
        <v>2021</v>
      </c>
      <c r="B193" s="19" t="s">
        <v>233</v>
      </c>
      <c r="C193" t="s">
        <v>15</v>
      </c>
      <c r="D193" s="11" t="s">
        <v>16</v>
      </c>
      <c r="E193" s="8" t="s">
        <v>112</v>
      </c>
      <c r="F193" s="6">
        <v>190</v>
      </c>
      <c r="G193" s="34">
        <v>44365</v>
      </c>
      <c r="H193" s="34">
        <v>44365</v>
      </c>
      <c r="I193" s="8" t="s">
        <v>18</v>
      </c>
      <c r="J193" s="8" t="s">
        <v>19</v>
      </c>
      <c r="K193" s="12"/>
      <c r="L193" s="13" t="s">
        <v>276</v>
      </c>
      <c r="M193" s="3" t="s">
        <v>337</v>
      </c>
      <c r="N193" s="12"/>
    </row>
    <row r="194" spans="1:14" ht="36" customHeight="1">
      <c r="A194" s="6">
        <v>2021</v>
      </c>
      <c r="B194" s="19" t="s">
        <v>233</v>
      </c>
      <c r="C194" t="s">
        <v>15</v>
      </c>
      <c r="D194" s="11" t="s">
        <v>16</v>
      </c>
      <c r="E194" s="8" t="s">
        <v>277</v>
      </c>
      <c r="F194" s="6">
        <v>191</v>
      </c>
      <c r="G194" s="34">
        <v>44365</v>
      </c>
      <c r="H194" s="34">
        <v>44365</v>
      </c>
      <c r="I194" s="13" t="s">
        <v>18</v>
      </c>
      <c r="J194" s="13" t="s">
        <v>19</v>
      </c>
      <c r="K194" s="12"/>
      <c r="L194" s="13" t="s">
        <v>278</v>
      </c>
      <c r="M194" s="3" t="s">
        <v>338</v>
      </c>
      <c r="N194" s="12"/>
    </row>
    <row r="195" spans="1:14" ht="36" customHeight="1">
      <c r="A195" s="6">
        <v>2021</v>
      </c>
      <c r="B195" s="19" t="s">
        <v>233</v>
      </c>
      <c r="C195" t="s">
        <v>15</v>
      </c>
      <c r="D195" s="11" t="s">
        <v>16</v>
      </c>
      <c r="E195" s="8" t="s">
        <v>80</v>
      </c>
      <c r="F195" s="6">
        <v>192</v>
      </c>
      <c r="G195" s="34">
        <v>44365</v>
      </c>
      <c r="H195" s="34">
        <v>44365</v>
      </c>
      <c r="I195" s="8" t="s">
        <v>18</v>
      </c>
      <c r="J195" s="8" t="s">
        <v>19</v>
      </c>
      <c r="K195" s="12"/>
      <c r="L195" s="13" t="s">
        <v>279</v>
      </c>
      <c r="M195" s="3" t="s">
        <v>339</v>
      </c>
      <c r="N195" s="12"/>
    </row>
    <row r="196" spans="1:14" ht="36" customHeight="1">
      <c r="A196" s="6">
        <v>2021</v>
      </c>
      <c r="B196" s="19" t="s">
        <v>233</v>
      </c>
      <c r="C196" t="s">
        <v>15</v>
      </c>
      <c r="D196" s="11" t="s">
        <v>16</v>
      </c>
      <c r="E196" s="8" t="s">
        <v>80</v>
      </c>
      <c r="F196" s="6">
        <v>193</v>
      </c>
      <c r="G196" s="34">
        <v>44369</v>
      </c>
      <c r="H196" s="34">
        <v>44369</v>
      </c>
      <c r="I196" s="8" t="s">
        <v>18</v>
      </c>
      <c r="J196" s="8" t="s">
        <v>19</v>
      </c>
      <c r="K196" s="12"/>
      <c r="L196" s="13" t="s">
        <v>280</v>
      </c>
      <c r="M196" s="3" t="s">
        <v>340</v>
      </c>
      <c r="N196" s="12"/>
    </row>
    <row r="197" spans="1:14" ht="36" customHeight="1">
      <c r="A197" s="6">
        <v>2021</v>
      </c>
      <c r="B197" s="19" t="s">
        <v>233</v>
      </c>
      <c r="C197" t="s">
        <v>15</v>
      </c>
      <c r="D197" s="11" t="s">
        <v>16</v>
      </c>
      <c r="E197" s="8" t="s">
        <v>80</v>
      </c>
      <c r="F197" s="6">
        <v>194</v>
      </c>
      <c r="G197" s="34">
        <v>44369</v>
      </c>
      <c r="H197" s="34">
        <v>44369</v>
      </c>
      <c r="I197" s="13" t="s">
        <v>18</v>
      </c>
      <c r="J197" s="13" t="s">
        <v>19</v>
      </c>
      <c r="K197" s="12"/>
      <c r="L197" s="13" t="s">
        <v>281</v>
      </c>
      <c r="M197" s="3" t="s">
        <v>341</v>
      </c>
      <c r="N197" s="12"/>
    </row>
    <row r="198" spans="1:14" ht="36" customHeight="1">
      <c r="A198" s="6">
        <v>2021</v>
      </c>
      <c r="B198" s="19" t="s">
        <v>233</v>
      </c>
      <c r="C198" t="s">
        <v>15</v>
      </c>
      <c r="D198" s="11" t="s">
        <v>16</v>
      </c>
      <c r="E198" s="8" t="s">
        <v>80</v>
      </c>
      <c r="F198" s="6">
        <v>195</v>
      </c>
      <c r="G198" s="34">
        <v>44369</v>
      </c>
      <c r="H198" s="34">
        <v>44369</v>
      </c>
      <c r="I198" s="8" t="s">
        <v>18</v>
      </c>
      <c r="J198" s="8" t="s">
        <v>19</v>
      </c>
      <c r="K198" s="12"/>
      <c r="L198" s="13" t="s">
        <v>282</v>
      </c>
      <c r="M198" s="3" t="s">
        <v>342</v>
      </c>
      <c r="N198" s="12"/>
    </row>
    <row r="199" spans="1:14" ht="36" customHeight="1">
      <c r="A199" s="6">
        <v>2021</v>
      </c>
      <c r="B199" s="19" t="s">
        <v>233</v>
      </c>
      <c r="C199" t="s">
        <v>15</v>
      </c>
      <c r="D199" s="11" t="s">
        <v>16</v>
      </c>
      <c r="E199" s="8" t="s">
        <v>80</v>
      </c>
      <c r="F199" s="6">
        <v>196</v>
      </c>
      <c r="G199" s="34">
        <v>44369</v>
      </c>
      <c r="H199" s="34">
        <v>44369</v>
      </c>
      <c r="I199" s="8" t="s">
        <v>18</v>
      </c>
      <c r="J199" s="8" t="s">
        <v>19</v>
      </c>
      <c r="K199" s="12"/>
      <c r="L199" s="13" t="s">
        <v>283</v>
      </c>
      <c r="M199" s="3" t="s">
        <v>343</v>
      </c>
      <c r="N199" s="12"/>
    </row>
    <row r="200" spans="1:14" ht="36" customHeight="1">
      <c r="A200" s="6">
        <v>2021</v>
      </c>
      <c r="B200" s="19" t="s">
        <v>233</v>
      </c>
      <c r="C200" t="s">
        <v>15</v>
      </c>
      <c r="D200" s="11" t="s">
        <v>16</v>
      </c>
      <c r="E200" s="8" t="s">
        <v>20</v>
      </c>
      <c r="F200" s="6">
        <v>197</v>
      </c>
      <c r="G200" s="34">
        <v>44370</v>
      </c>
      <c r="H200" s="34">
        <v>44370</v>
      </c>
      <c r="I200" s="13" t="s">
        <v>18</v>
      </c>
      <c r="J200" s="13" t="s">
        <v>19</v>
      </c>
      <c r="K200" s="12"/>
      <c r="L200" s="13" t="s">
        <v>284</v>
      </c>
      <c r="M200" s="3" t="s">
        <v>344</v>
      </c>
      <c r="N200" s="12"/>
    </row>
    <row r="201" spans="1:14" ht="36" customHeight="1">
      <c r="A201" s="6">
        <v>2021</v>
      </c>
      <c r="B201" s="19" t="s">
        <v>233</v>
      </c>
      <c r="C201" t="s">
        <v>15</v>
      </c>
      <c r="D201" s="11" t="s">
        <v>16</v>
      </c>
      <c r="E201" s="8" t="s">
        <v>20</v>
      </c>
      <c r="F201" s="6">
        <v>198</v>
      </c>
      <c r="G201" s="34">
        <v>44370</v>
      </c>
      <c r="H201" s="34">
        <v>44370</v>
      </c>
      <c r="I201" s="8" t="s">
        <v>18</v>
      </c>
      <c r="J201" s="8" t="s">
        <v>19</v>
      </c>
      <c r="K201" s="12"/>
      <c r="L201" s="13" t="s">
        <v>285</v>
      </c>
      <c r="M201" s="3" t="s">
        <v>345</v>
      </c>
      <c r="N201" s="12"/>
    </row>
    <row r="202" spans="1:14" ht="36" customHeight="1">
      <c r="A202" s="6">
        <v>2021</v>
      </c>
      <c r="B202" s="19" t="s">
        <v>233</v>
      </c>
      <c r="C202" t="s">
        <v>15</v>
      </c>
      <c r="D202" s="11" t="s">
        <v>16</v>
      </c>
      <c r="E202" s="8" t="s">
        <v>20</v>
      </c>
      <c r="F202" s="6">
        <v>199</v>
      </c>
      <c r="G202" s="34">
        <v>44370</v>
      </c>
      <c r="H202" s="34">
        <v>44370</v>
      </c>
      <c r="I202" s="8" t="s">
        <v>18</v>
      </c>
      <c r="J202" s="8" t="s">
        <v>19</v>
      </c>
      <c r="K202" s="12"/>
      <c r="L202" s="13" t="s">
        <v>286</v>
      </c>
      <c r="M202" s="3" t="s">
        <v>346</v>
      </c>
      <c r="N202" s="12"/>
    </row>
    <row r="203" spans="1:14" ht="36" customHeight="1">
      <c r="A203" s="6">
        <v>2021</v>
      </c>
      <c r="B203" s="19" t="s">
        <v>233</v>
      </c>
      <c r="C203" t="s">
        <v>15</v>
      </c>
      <c r="D203" s="11" t="s">
        <v>16</v>
      </c>
      <c r="E203" s="8" t="s">
        <v>80</v>
      </c>
      <c r="F203" s="6">
        <v>200</v>
      </c>
      <c r="G203" s="34">
        <v>44370</v>
      </c>
      <c r="H203" s="34">
        <v>44370</v>
      </c>
      <c r="I203" s="13" t="s">
        <v>18</v>
      </c>
      <c r="J203" s="13" t="s">
        <v>19</v>
      </c>
      <c r="K203" s="12"/>
      <c r="L203" s="13" t="s">
        <v>287</v>
      </c>
      <c r="M203" s="3" t="s">
        <v>347</v>
      </c>
      <c r="N203" s="12"/>
    </row>
    <row r="204" spans="1:14" ht="36" customHeight="1">
      <c r="A204" s="6">
        <v>2021</v>
      </c>
      <c r="B204" s="19" t="s">
        <v>233</v>
      </c>
      <c r="C204" t="s">
        <v>15</v>
      </c>
      <c r="D204" s="11" t="s">
        <v>16</v>
      </c>
      <c r="E204" s="8" t="s">
        <v>80</v>
      </c>
      <c r="F204" s="6">
        <v>201</v>
      </c>
      <c r="G204" s="34">
        <v>44370</v>
      </c>
      <c r="H204" s="34">
        <v>44370</v>
      </c>
      <c r="I204" s="8" t="s">
        <v>18</v>
      </c>
      <c r="J204" s="8" t="s">
        <v>19</v>
      </c>
      <c r="K204" s="12"/>
      <c r="L204" s="13" t="s">
        <v>288</v>
      </c>
      <c r="M204" s="3" t="s">
        <v>348</v>
      </c>
      <c r="N204" s="12"/>
    </row>
    <row r="205" spans="1:14" ht="36" customHeight="1">
      <c r="A205" s="6">
        <v>2021</v>
      </c>
      <c r="B205" s="19" t="s">
        <v>233</v>
      </c>
      <c r="C205" t="s">
        <v>15</v>
      </c>
      <c r="D205" s="11" t="s">
        <v>16</v>
      </c>
      <c r="E205" s="8" t="s">
        <v>80</v>
      </c>
      <c r="F205" s="6">
        <v>202</v>
      </c>
      <c r="G205" s="34">
        <v>44370</v>
      </c>
      <c r="H205" s="34">
        <v>44370</v>
      </c>
      <c r="I205" s="8" t="s">
        <v>18</v>
      </c>
      <c r="J205" s="8" t="s">
        <v>19</v>
      </c>
      <c r="K205" s="12"/>
      <c r="L205" s="13" t="s">
        <v>289</v>
      </c>
      <c r="M205" s="3" t="s">
        <v>349</v>
      </c>
      <c r="N205" s="12"/>
    </row>
    <row r="206" spans="1:14" ht="36" customHeight="1">
      <c r="A206" s="6">
        <v>2021</v>
      </c>
      <c r="B206" s="19" t="s">
        <v>233</v>
      </c>
      <c r="C206" t="s">
        <v>15</v>
      </c>
      <c r="D206" s="11" t="s">
        <v>16</v>
      </c>
      <c r="E206" s="8" t="s">
        <v>20</v>
      </c>
      <c r="F206" s="6">
        <v>203</v>
      </c>
      <c r="G206" s="34">
        <v>44371</v>
      </c>
      <c r="H206" s="34">
        <v>44371</v>
      </c>
      <c r="I206" s="13" t="s">
        <v>18</v>
      </c>
      <c r="J206" s="13" t="s">
        <v>19</v>
      </c>
      <c r="K206" s="12"/>
      <c r="L206" s="13" t="s">
        <v>290</v>
      </c>
      <c r="M206" s="3" t="s">
        <v>350</v>
      </c>
      <c r="N206" s="12"/>
    </row>
    <row r="207" spans="1:14" ht="36" customHeight="1">
      <c r="A207" s="6">
        <v>2021</v>
      </c>
      <c r="B207" s="19" t="s">
        <v>233</v>
      </c>
      <c r="C207" t="s">
        <v>15</v>
      </c>
      <c r="D207" s="11" t="s">
        <v>16</v>
      </c>
      <c r="E207" s="8" t="s">
        <v>291</v>
      </c>
      <c r="F207" s="6">
        <v>204</v>
      </c>
      <c r="G207" s="34">
        <v>44371</v>
      </c>
      <c r="H207" s="34">
        <v>44371</v>
      </c>
      <c r="I207" s="8" t="s">
        <v>18</v>
      </c>
      <c r="J207" s="8" t="s">
        <v>19</v>
      </c>
      <c r="K207" s="12"/>
      <c r="L207" s="13" t="s">
        <v>292</v>
      </c>
      <c r="M207" s="3" t="s">
        <v>351</v>
      </c>
      <c r="N207" s="12"/>
    </row>
    <row r="208" spans="1:14" ht="36" customHeight="1">
      <c r="A208" s="6">
        <v>2021</v>
      </c>
      <c r="B208" s="19" t="s">
        <v>233</v>
      </c>
      <c r="C208" t="s">
        <v>15</v>
      </c>
      <c r="D208" s="11" t="s">
        <v>16</v>
      </c>
      <c r="E208" s="8" t="s">
        <v>80</v>
      </c>
      <c r="F208" s="6">
        <v>205</v>
      </c>
      <c r="G208" s="34">
        <v>44372</v>
      </c>
      <c r="H208" s="34">
        <v>44372</v>
      </c>
      <c r="I208" s="8" t="s">
        <v>18</v>
      </c>
      <c r="J208" s="8" t="s">
        <v>19</v>
      </c>
      <c r="K208" s="12"/>
      <c r="L208" s="13" t="s">
        <v>293</v>
      </c>
      <c r="M208" s="3" t="s">
        <v>352</v>
      </c>
      <c r="N208" s="12"/>
    </row>
    <row r="209" spans="1:14" ht="36" customHeight="1">
      <c r="A209" s="6">
        <v>2021</v>
      </c>
      <c r="B209" s="19" t="s">
        <v>233</v>
      </c>
      <c r="C209" t="s">
        <v>15</v>
      </c>
      <c r="D209" s="11" t="s">
        <v>16</v>
      </c>
      <c r="E209" s="8" t="s">
        <v>80</v>
      </c>
      <c r="F209" s="6">
        <v>206</v>
      </c>
      <c r="G209" s="34">
        <v>44372</v>
      </c>
      <c r="H209" s="34">
        <v>44372</v>
      </c>
      <c r="I209" s="13" t="s">
        <v>18</v>
      </c>
      <c r="J209" s="13" t="s">
        <v>19</v>
      </c>
      <c r="K209" s="12"/>
      <c r="L209" s="13" t="s">
        <v>294</v>
      </c>
      <c r="M209" s="3" t="s">
        <v>353</v>
      </c>
      <c r="N209" s="12"/>
    </row>
    <row r="210" spans="1:14" ht="36" customHeight="1">
      <c r="A210" s="6">
        <v>2021</v>
      </c>
      <c r="B210" s="19" t="s">
        <v>233</v>
      </c>
      <c r="C210" t="s">
        <v>15</v>
      </c>
      <c r="D210" s="11" t="s">
        <v>16</v>
      </c>
      <c r="E210" s="8" t="s">
        <v>80</v>
      </c>
      <c r="F210" s="6">
        <v>207</v>
      </c>
      <c r="G210" s="34">
        <v>44376</v>
      </c>
      <c r="H210" s="34">
        <v>44376</v>
      </c>
      <c r="I210" s="8" t="s">
        <v>18</v>
      </c>
      <c r="J210" s="8" t="s">
        <v>19</v>
      </c>
      <c r="K210" s="12"/>
      <c r="L210" s="13" t="s">
        <v>295</v>
      </c>
      <c r="M210" s="3" t="s">
        <v>354</v>
      </c>
      <c r="N210" s="12"/>
    </row>
    <row r="211" spans="1:14" ht="36" customHeight="1">
      <c r="A211" s="6">
        <v>2021</v>
      </c>
      <c r="B211" s="19" t="s">
        <v>233</v>
      </c>
      <c r="C211" t="s">
        <v>15</v>
      </c>
      <c r="D211" s="11" t="s">
        <v>16</v>
      </c>
      <c r="E211" s="8" t="s">
        <v>80</v>
      </c>
      <c r="F211" s="6">
        <v>208</v>
      </c>
      <c r="G211" s="34">
        <v>44377</v>
      </c>
      <c r="H211" s="34">
        <v>44377</v>
      </c>
      <c r="I211" s="8" t="s">
        <v>18</v>
      </c>
      <c r="J211" s="8" t="s">
        <v>19</v>
      </c>
      <c r="K211" s="12"/>
      <c r="L211" s="13" t="s">
        <v>296</v>
      </c>
      <c r="M211" s="3" t="s">
        <v>355</v>
      </c>
      <c r="N211" s="12"/>
    </row>
    <row r="212" spans="1:14" ht="36" customHeight="1">
      <c r="A212" s="6">
        <v>2021</v>
      </c>
      <c r="B212" s="19" t="s">
        <v>233</v>
      </c>
      <c r="C212" t="s">
        <v>15</v>
      </c>
      <c r="D212" s="11" t="s">
        <v>16</v>
      </c>
      <c r="E212" s="8" t="s">
        <v>271</v>
      </c>
      <c r="F212" s="6">
        <v>209</v>
      </c>
      <c r="G212" s="34">
        <v>44377</v>
      </c>
      <c r="H212" s="34">
        <v>44377</v>
      </c>
      <c r="I212" s="13" t="s">
        <v>18</v>
      </c>
      <c r="J212" s="13" t="s">
        <v>19</v>
      </c>
      <c r="K212" s="12"/>
      <c r="L212" s="13" t="s">
        <v>297</v>
      </c>
      <c r="M212" s="3" t="s">
        <v>356</v>
      </c>
      <c r="N212" s="12"/>
    </row>
    <row r="213" spans="1:14" ht="36" customHeight="1">
      <c r="A213" s="6">
        <v>2021</v>
      </c>
      <c r="B213" s="19" t="s">
        <v>233</v>
      </c>
      <c r="C213" t="s">
        <v>15</v>
      </c>
      <c r="D213" s="11" t="s">
        <v>16</v>
      </c>
      <c r="E213" s="8" t="s">
        <v>298</v>
      </c>
      <c r="F213" s="6">
        <v>210</v>
      </c>
      <c r="G213" s="34">
        <v>44377</v>
      </c>
      <c r="H213" s="34">
        <v>44377</v>
      </c>
      <c r="I213" s="8" t="s">
        <v>18</v>
      </c>
      <c r="J213" s="8" t="s">
        <v>19</v>
      </c>
      <c r="K213" s="12"/>
      <c r="L213" s="13" t="s">
        <v>299</v>
      </c>
      <c r="M213" s="3" t="s">
        <v>357</v>
      </c>
      <c r="N213" s="12"/>
    </row>
    <row r="214" spans="1:16" ht="36" customHeight="1">
      <c r="A214" s="6">
        <v>2021</v>
      </c>
      <c r="B214" s="6" t="s">
        <v>358</v>
      </c>
      <c r="C214" t="s">
        <v>15</v>
      </c>
      <c r="D214" s="7" t="s">
        <v>16</v>
      </c>
      <c r="E214" s="35" t="s">
        <v>17</v>
      </c>
      <c r="F214" s="6">
        <v>211</v>
      </c>
      <c r="G214" s="9">
        <v>44379</v>
      </c>
      <c r="H214" s="9">
        <v>44379</v>
      </c>
      <c r="I214" s="8" t="s">
        <v>18</v>
      </c>
      <c r="J214" s="8" t="s">
        <v>19</v>
      </c>
      <c r="K214" s="9"/>
      <c r="L214" s="7" t="s">
        <v>696</v>
      </c>
      <c r="M214" s="3" t="s">
        <v>360</v>
      </c>
      <c r="N214"/>
      <c r="P214" s="42"/>
    </row>
    <row r="215" spans="1:14" ht="36" customHeight="1">
      <c r="A215" s="6">
        <v>2021</v>
      </c>
      <c r="B215" s="6" t="s">
        <v>358</v>
      </c>
      <c r="C215" t="s">
        <v>15</v>
      </c>
      <c r="D215" s="7" t="s">
        <v>16</v>
      </c>
      <c r="E215" s="35" t="s">
        <v>20</v>
      </c>
      <c r="F215" s="6">
        <v>212</v>
      </c>
      <c r="G215" s="9">
        <v>44382</v>
      </c>
      <c r="H215" s="9">
        <v>44382</v>
      </c>
      <c r="I215" s="8" t="s">
        <v>18</v>
      </c>
      <c r="J215" s="8" t="s">
        <v>19</v>
      </c>
      <c r="K215" s="9"/>
      <c r="L215" s="7" t="s">
        <v>697</v>
      </c>
      <c r="M215" s="3" t="s">
        <v>361</v>
      </c>
      <c r="N215" s="10"/>
    </row>
    <row r="216" spans="1:13" ht="36" customHeight="1">
      <c r="A216" s="6">
        <v>2021</v>
      </c>
      <c r="B216" s="6" t="s">
        <v>358</v>
      </c>
      <c r="C216" t="s">
        <v>15</v>
      </c>
      <c r="D216" s="7" t="s">
        <v>16</v>
      </c>
      <c r="E216" s="35" t="s">
        <v>20</v>
      </c>
      <c r="F216" s="6">
        <v>213</v>
      </c>
      <c r="G216" s="9">
        <v>44382</v>
      </c>
      <c r="H216" s="9">
        <v>44382</v>
      </c>
      <c r="I216" s="8" t="s">
        <v>18</v>
      </c>
      <c r="J216" s="8" t="s">
        <v>19</v>
      </c>
      <c r="K216" s="3"/>
      <c r="L216" s="7" t="s">
        <v>698</v>
      </c>
      <c r="M216" s="3" t="s">
        <v>362</v>
      </c>
    </row>
    <row r="217" spans="1:14" ht="36" customHeight="1">
      <c r="A217" s="6">
        <v>2021</v>
      </c>
      <c r="B217" s="6" t="s">
        <v>358</v>
      </c>
      <c r="C217" t="s">
        <v>15</v>
      </c>
      <c r="D217" s="11" t="s">
        <v>16</v>
      </c>
      <c r="E217" s="36" t="s">
        <v>20</v>
      </c>
      <c r="F217" s="6">
        <v>214</v>
      </c>
      <c r="G217" s="34">
        <v>44383</v>
      </c>
      <c r="H217" s="34">
        <v>44383</v>
      </c>
      <c r="I217" s="13" t="s">
        <v>18</v>
      </c>
      <c r="J217" s="13" t="s">
        <v>19</v>
      </c>
      <c r="K217" s="12"/>
      <c r="L217" s="11" t="s">
        <v>699</v>
      </c>
      <c r="M217" s="3" t="s">
        <v>363</v>
      </c>
      <c r="N217" s="12"/>
    </row>
    <row r="218" spans="1:13" ht="36" customHeight="1">
      <c r="A218" s="6">
        <v>2021</v>
      </c>
      <c r="B218" s="6" t="s">
        <v>358</v>
      </c>
      <c r="C218" t="s">
        <v>15</v>
      </c>
      <c r="D218" s="7" t="s">
        <v>16</v>
      </c>
      <c r="E218" s="35" t="s">
        <v>20</v>
      </c>
      <c r="F218" s="6">
        <v>215</v>
      </c>
      <c r="G218" s="9">
        <v>44383</v>
      </c>
      <c r="H218" s="9">
        <v>44383</v>
      </c>
      <c r="I218" s="8" t="s">
        <v>18</v>
      </c>
      <c r="J218" s="8" t="s">
        <v>19</v>
      </c>
      <c r="K218" s="3"/>
      <c r="L218" s="7" t="s">
        <v>700</v>
      </c>
      <c r="M218" s="3" t="s">
        <v>364</v>
      </c>
    </row>
    <row r="219" spans="1:14" ht="36" customHeight="1">
      <c r="A219" s="6">
        <v>2021</v>
      </c>
      <c r="B219" s="6" t="s">
        <v>358</v>
      </c>
      <c r="C219" t="s">
        <v>15</v>
      </c>
      <c r="D219" s="11" t="s">
        <v>16</v>
      </c>
      <c r="E219" s="36" t="s">
        <v>20</v>
      </c>
      <c r="F219" s="6">
        <v>216</v>
      </c>
      <c r="G219" s="34">
        <v>44383</v>
      </c>
      <c r="H219" s="34">
        <v>44383</v>
      </c>
      <c r="I219" s="13" t="s">
        <v>18</v>
      </c>
      <c r="J219" s="13" t="s">
        <v>19</v>
      </c>
      <c r="K219" s="12"/>
      <c r="L219" s="11" t="s">
        <v>701</v>
      </c>
      <c r="M219" s="3" t="s">
        <v>365</v>
      </c>
      <c r="N219" s="12"/>
    </row>
    <row r="220" spans="1:14" ht="36" customHeight="1">
      <c r="A220" s="6">
        <v>2021</v>
      </c>
      <c r="B220" s="6" t="s">
        <v>358</v>
      </c>
      <c r="C220" t="s">
        <v>15</v>
      </c>
      <c r="D220" s="7" t="s">
        <v>16</v>
      </c>
      <c r="E220" s="35" t="s">
        <v>20</v>
      </c>
      <c r="F220" s="6">
        <v>217</v>
      </c>
      <c r="G220" s="9">
        <v>44383</v>
      </c>
      <c r="H220" s="9">
        <v>44383</v>
      </c>
      <c r="I220" s="8" t="s">
        <v>18</v>
      </c>
      <c r="J220" s="8" t="s">
        <v>19</v>
      </c>
      <c r="K220" s="14"/>
      <c r="L220" s="7" t="s">
        <v>702</v>
      </c>
      <c r="M220" s="3" t="s">
        <v>366</v>
      </c>
      <c r="N220" s="14"/>
    </row>
    <row r="221" spans="1:13" ht="36" customHeight="1">
      <c r="A221" s="6">
        <v>2021</v>
      </c>
      <c r="B221" s="6" t="s">
        <v>358</v>
      </c>
      <c r="C221" t="s">
        <v>15</v>
      </c>
      <c r="D221" s="7" t="s">
        <v>16</v>
      </c>
      <c r="E221" s="35" t="s">
        <v>20</v>
      </c>
      <c r="F221" s="6">
        <v>218</v>
      </c>
      <c r="G221" s="9">
        <v>44383</v>
      </c>
      <c r="H221" s="9">
        <v>44383</v>
      </c>
      <c r="I221" s="8" t="s">
        <v>18</v>
      </c>
      <c r="J221" s="8" t="s">
        <v>19</v>
      </c>
      <c r="K221" s="3"/>
      <c r="L221" s="7" t="s">
        <v>703</v>
      </c>
      <c r="M221" s="3" t="s">
        <v>367</v>
      </c>
    </row>
    <row r="222" spans="1:14" ht="36" customHeight="1">
      <c r="A222" s="6">
        <v>2021</v>
      </c>
      <c r="B222" s="6" t="s">
        <v>358</v>
      </c>
      <c r="C222" t="s">
        <v>15</v>
      </c>
      <c r="D222" s="11" t="s">
        <v>16</v>
      </c>
      <c r="E222" s="37" t="s">
        <v>20</v>
      </c>
      <c r="F222" s="6">
        <v>219</v>
      </c>
      <c r="G222" s="34">
        <v>44383</v>
      </c>
      <c r="H222" s="34">
        <v>44383</v>
      </c>
      <c r="I222" s="13" t="s">
        <v>18</v>
      </c>
      <c r="J222" s="13" t="s">
        <v>19</v>
      </c>
      <c r="K222" s="12"/>
      <c r="L222" s="18" t="s">
        <v>704</v>
      </c>
      <c r="M222" s="3" t="s">
        <v>368</v>
      </c>
      <c r="N222" s="12"/>
    </row>
    <row r="223" spans="1:14" ht="36" customHeight="1">
      <c r="A223" s="6">
        <v>2021</v>
      </c>
      <c r="B223" s="6" t="s">
        <v>358</v>
      </c>
      <c r="C223" t="s">
        <v>15</v>
      </c>
      <c r="D223" s="11" t="s">
        <v>16</v>
      </c>
      <c r="E223" s="36" t="s">
        <v>20</v>
      </c>
      <c r="F223" s="6">
        <v>220</v>
      </c>
      <c r="G223" s="34">
        <v>44383</v>
      </c>
      <c r="H223" s="34">
        <v>44383</v>
      </c>
      <c r="I223" s="13" t="s">
        <v>18</v>
      </c>
      <c r="J223" s="13" t="s">
        <v>19</v>
      </c>
      <c r="K223" s="12"/>
      <c r="L223" s="11" t="s">
        <v>705</v>
      </c>
      <c r="M223" s="3" t="s">
        <v>369</v>
      </c>
      <c r="N223" s="12"/>
    </row>
    <row r="224" spans="1:13" ht="36" customHeight="1">
      <c r="A224" s="6">
        <v>2021</v>
      </c>
      <c r="B224" s="6" t="s">
        <v>358</v>
      </c>
      <c r="C224" t="s">
        <v>15</v>
      </c>
      <c r="D224" s="7" t="s">
        <v>16</v>
      </c>
      <c r="E224" s="35" t="s">
        <v>20</v>
      </c>
      <c r="F224" s="6">
        <v>221</v>
      </c>
      <c r="G224" s="9">
        <v>44383</v>
      </c>
      <c r="H224" s="9">
        <v>44383</v>
      </c>
      <c r="I224" s="8" t="s">
        <v>18</v>
      </c>
      <c r="J224" s="8" t="s">
        <v>19</v>
      </c>
      <c r="K224" s="3"/>
      <c r="L224" s="7" t="s">
        <v>706</v>
      </c>
      <c r="M224" s="3" t="s">
        <v>370</v>
      </c>
    </row>
    <row r="225" spans="1:13" ht="36" customHeight="1">
      <c r="A225" s="6">
        <v>2021</v>
      </c>
      <c r="B225" s="6" t="s">
        <v>358</v>
      </c>
      <c r="C225" t="s">
        <v>15</v>
      </c>
      <c r="D225" s="7" t="s">
        <v>16</v>
      </c>
      <c r="E225" s="36" t="s">
        <v>25</v>
      </c>
      <c r="F225" s="6">
        <v>222</v>
      </c>
      <c r="G225" s="34">
        <v>44383</v>
      </c>
      <c r="H225" s="34">
        <v>44383</v>
      </c>
      <c r="I225" s="8" t="s">
        <v>18</v>
      </c>
      <c r="J225" s="8" t="s">
        <v>19</v>
      </c>
      <c r="K225" s="3"/>
      <c r="L225" s="11" t="s">
        <v>707</v>
      </c>
      <c r="M225" s="3" t="s">
        <v>371</v>
      </c>
    </row>
    <row r="226" spans="1:13" ht="36" customHeight="1">
      <c r="A226" s="6">
        <v>2021</v>
      </c>
      <c r="B226" s="6" t="s">
        <v>358</v>
      </c>
      <c r="C226" t="s">
        <v>15</v>
      </c>
      <c r="D226" s="7" t="s">
        <v>16</v>
      </c>
      <c r="E226" s="35" t="s">
        <v>20</v>
      </c>
      <c r="F226" s="6">
        <v>223</v>
      </c>
      <c r="G226" s="9">
        <v>44384</v>
      </c>
      <c r="H226" s="9">
        <v>44384</v>
      </c>
      <c r="I226" s="8" t="s">
        <v>18</v>
      </c>
      <c r="J226" s="8" t="s">
        <v>19</v>
      </c>
      <c r="K226" s="3"/>
      <c r="L226" s="7" t="s">
        <v>708</v>
      </c>
      <c r="M226" s="3" t="s">
        <v>372</v>
      </c>
    </row>
    <row r="227" spans="1:14" ht="36" customHeight="1">
      <c r="A227" s="6">
        <v>2021</v>
      </c>
      <c r="B227" s="6" t="s">
        <v>358</v>
      </c>
      <c r="C227" t="s">
        <v>15</v>
      </c>
      <c r="D227" s="11" t="s">
        <v>16</v>
      </c>
      <c r="E227" s="36" t="s">
        <v>22</v>
      </c>
      <c r="F227" s="6">
        <v>224</v>
      </c>
      <c r="G227" s="9">
        <v>44384</v>
      </c>
      <c r="H227" s="9">
        <v>44384</v>
      </c>
      <c r="I227" s="13" t="s">
        <v>18</v>
      </c>
      <c r="J227" s="13" t="s">
        <v>19</v>
      </c>
      <c r="K227" s="12"/>
      <c r="L227" s="7" t="s">
        <v>709</v>
      </c>
      <c r="M227" s="3" t="s">
        <v>373</v>
      </c>
      <c r="N227" s="12"/>
    </row>
    <row r="228" spans="1:13" ht="36" customHeight="1">
      <c r="A228" s="6">
        <v>2021</v>
      </c>
      <c r="B228" s="6" t="s">
        <v>358</v>
      </c>
      <c r="C228" t="s">
        <v>15</v>
      </c>
      <c r="D228" s="7" t="s">
        <v>16</v>
      </c>
      <c r="E228" s="37" t="s">
        <v>17</v>
      </c>
      <c r="F228" s="6">
        <v>225</v>
      </c>
      <c r="G228" s="9">
        <v>44385</v>
      </c>
      <c r="H228" s="9">
        <v>44385</v>
      </c>
      <c r="I228" s="8" t="s">
        <v>18</v>
      </c>
      <c r="J228" s="8" t="s">
        <v>19</v>
      </c>
      <c r="K228" s="3"/>
      <c r="L228" s="18" t="s">
        <v>710</v>
      </c>
      <c r="M228" s="3" t="s">
        <v>374</v>
      </c>
    </row>
    <row r="229" spans="1:13" ht="36" customHeight="1">
      <c r="A229" s="6">
        <v>2021</v>
      </c>
      <c r="B229" s="6" t="s">
        <v>358</v>
      </c>
      <c r="C229" t="s">
        <v>15</v>
      </c>
      <c r="D229" s="7" t="s">
        <v>16</v>
      </c>
      <c r="E229" s="35" t="s">
        <v>17</v>
      </c>
      <c r="F229" s="6">
        <v>226</v>
      </c>
      <c r="G229" s="9">
        <v>44385</v>
      </c>
      <c r="H229" s="9">
        <v>44385</v>
      </c>
      <c r="I229" s="8" t="s">
        <v>18</v>
      </c>
      <c r="J229" s="8" t="s">
        <v>19</v>
      </c>
      <c r="K229" s="3"/>
      <c r="L229" s="7" t="s">
        <v>711</v>
      </c>
      <c r="M229" s="3" t="s">
        <v>375</v>
      </c>
    </row>
    <row r="230" spans="1:13" ht="36" customHeight="1">
      <c r="A230" s="6">
        <v>2021</v>
      </c>
      <c r="B230" s="6" t="s">
        <v>358</v>
      </c>
      <c r="C230" t="s">
        <v>15</v>
      </c>
      <c r="D230" s="7" t="s">
        <v>16</v>
      </c>
      <c r="E230" s="35" t="s">
        <v>17</v>
      </c>
      <c r="F230" s="6">
        <v>227</v>
      </c>
      <c r="G230" s="9">
        <v>44385</v>
      </c>
      <c r="H230" s="9">
        <v>44385</v>
      </c>
      <c r="I230" s="8" t="s">
        <v>18</v>
      </c>
      <c r="J230" s="8" t="s">
        <v>19</v>
      </c>
      <c r="K230" s="3"/>
      <c r="L230" s="7" t="s">
        <v>712</v>
      </c>
      <c r="M230" s="3" t="s">
        <v>376</v>
      </c>
    </row>
    <row r="231" spans="1:13" ht="36" customHeight="1">
      <c r="A231" s="6">
        <v>2021</v>
      </c>
      <c r="B231" s="6" t="s">
        <v>358</v>
      </c>
      <c r="C231" t="s">
        <v>15</v>
      </c>
      <c r="D231" s="7" t="s">
        <v>16</v>
      </c>
      <c r="E231" s="35" t="s">
        <v>17</v>
      </c>
      <c r="F231" s="6">
        <v>228</v>
      </c>
      <c r="G231" s="9">
        <v>44386</v>
      </c>
      <c r="H231" s="9">
        <v>44386</v>
      </c>
      <c r="I231" s="8" t="s">
        <v>18</v>
      </c>
      <c r="J231" s="8" t="s">
        <v>19</v>
      </c>
      <c r="K231" s="3"/>
      <c r="L231" s="7" t="s">
        <v>713</v>
      </c>
      <c r="M231" s="3" t="s">
        <v>377</v>
      </c>
    </row>
    <row r="232" spans="1:13" ht="36" customHeight="1">
      <c r="A232" s="6">
        <v>2021</v>
      </c>
      <c r="B232" s="6" t="s">
        <v>358</v>
      </c>
      <c r="C232" t="s">
        <v>15</v>
      </c>
      <c r="D232" s="7" t="s">
        <v>16</v>
      </c>
      <c r="E232" s="35" t="s">
        <v>17</v>
      </c>
      <c r="F232" s="6">
        <v>229</v>
      </c>
      <c r="G232" s="9">
        <v>44389</v>
      </c>
      <c r="H232" s="9">
        <v>44389</v>
      </c>
      <c r="I232" s="8" t="s">
        <v>18</v>
      </c>
      <c r="J232" s="8" t="s">
        <v>19</v>
      </c>
      <c r="K232" s="3"/>
      <c r="L232" s="7" t="s">
        <v>714</v>
      </c>
      <c r="M232" s="3" t="s">
        <v>378</v>
      </c>
    </row>
    <row r="233" spans="1:13" ht="36" customHeight="1">
      <c r="A233" s="6">
        <v>2021</v>
      </c>
      <c r="B233" s="6" t="s">
        <v>358</v>
      </c>
      <c r="C233" t="s">
        <v>15</v>
      </c>
      <c r="D233" s="11" t="s">
        <v>16</v>
      </c>
      <c r="E233" s="36" t="s">
        <v>359</v>
      </c>
      <c r="F233" s="6">
        <v>230</v>
      </c>
      <c r="G233" s="34">
        <v>44396</v>
      </c>
      <c r="H233" s="34">
        <v>44396</v>
      </c>
      <c r="I233" s="13" t="s">
        <v>18</v>
      </c>
      <c r="J233" s="13" t="s">
        <v>19</v>
      </c>
      <c r="K233" s="12"/>
      <c r="L233" s="11" t="s">
        <v>715</v>
      </c>
      <c r="M233" s="3" t="s">
        <v>379</v>
      </c>
    </row>
    <row r="234" spans="1:13" ht="36" customHeight="1">
      <c r="A234" s="6">
        <v>2021</v>
      </c>
      <c r="B234" s="6" t="s">
        <v>358</v>
      </c>
      <c r="C234" t="s">
        <v>15</v>
      </c>
      <c r="D234" s="7" t="s">
        <v>16</v>
      </c>
      <c r="E234" s="35" t="s">
        <v>17</v>
      </c>
      <c r="F234" s="6">
        <v>231</v>
      </c>
      <c r="G234" s="9">
        <v>44396</v>
      </c>
      <c r="H234" s="9">
        <v>44396</v>
      </c>
      <c r="I234" s="8" t="s">
        <v>18</v>
      </c>
      <c r="J234" s="8" t="s">
        <v>19</v>
      </c>
      <c r="K234" s="3"/>
      <c r="L234" s="7" t="s">
        <v>716</v>
      </c>
      <c r="M234" s="3" t="s">
        <v>380</v>
      </c>
    </row>
    <row r="235" spans="1:13" ht="36" customHeight="1">
      <c r="A235" s="6">
        <v>2021</v>
      </c>
      <c r="B235" s="6" t="s">
        <v>358</v>
      </c>
      <c r="C235" t="s">
        <v>15</v>
      </c>
      <c r="D235" s="7" t="s">
        <v>16</v>
      </c>
      <c r="E235" s="35" t="s">
        <v>20</v>
      </c>
      <c r="F235" s="6">
        <v>232</v>
      </c>
      <c r="G235" s="9">
        <v>44396</v>
      </c>
      <c r="H235" s="9">
        <v>44396</v>
      </c>
      <c r="I235" s="8" t="s">
        <v>18</v>
      </c>
      <c r="J235" s="8" t="s">
        <v>19</v>
      </c>
      <c r="K235" s="3"/>
      <c r="L235" s="7" t="s">
        <v>717</v>
      </c>
      <c r="M235" s="3" t="s">
        <v>381</v>
      </c>
    </row>
    <row r="236" spans="1:13" ht="36" customHeight="1">
      <c r="A236" s="6">
        <v>2021</v>
      </c>
      <c r="B236" s="6" t="s">
        <v>358</v>
      </c>
      <c r="C236" t="s">
        <v>15</v>
      </c>
      <c r="D236" s="7" t="s">
        <v>16</v>
      </c>
      <c r="E236" s="35" t="s">
        <v>17</v>
      </c>
      <c r="F236" s="6">
        <v>233</v>
      </c>
      <c r="G236" s="9">
        <v>44396</v>
      </c>
      <c r="H236" s="9">
        <v>44396</v>
      </c>
      <c r="I236" s="8" t="s">
        <v>18</v>
      </c>
      <c r="J236" s="8" t="s">
        <v>19</v>
      </c>
      <c r="K236" s="3"/>
      <c r="L236" s="7" t="s">
        <v>718</v>
      </c>
      <c r="M236" s="3" t="s">
        <v>382</v>
      </c>
    </row>
    <row r="237" spans="1:13" ht="36" customHeight="1">
      <c r="A237" s="6">
        <v>2021</v>
      </c>
      <c r="B237" s="6" t="s">
        <v>358</v>
      </c>
      <c r="C237" t="s">
        <v>15</v>
      </c>
      <c r="D237" s="7" t="s">
        <v>16</v>
      </c>
      <c r="E237" s="35" t="s">
        <v>17</v>
      </c>
      <c r="F237" s="6">
        <v>234</v>
      </c>
      <c r="G237" s="9">
        <v>44396</v>
      </c>
      <c r="H237" s="9">
        <v>44396</v>
      </c>
      <c r="I237" s="8" t="s">
        <v>18</v>
      </c>
      <c r="J237" s="8" t="s">
        <v>19</v>
      </c>
      <c r="K237" s="3"/>
      <c r="L237" s="7" t="s">
        <v>719</v>
      </c>
      <c r="M237" s="3" t="s">
        <v>383</v>
      </c>
    </row>
    <row r="238" spans="1:14" ht="36" customHeight="1">
      <c r="A238" s="6">
        <v>2021</v>
      </c>
      <c r="B238" s="6" t="s">
        <v>358</v>
      </c>
      <c r="C238" t="s">
        <v>15</v>
      </c>
      <c r="D238" s="7" t="s">
        <v>16</v>
      </c>
      <c r="E238" s="38" t="s">
        <v>17</v>
      </c>
      <c r="F238" s="6">
        <v>235</v>
      </c>
      <c r="G238" s="34">
        <v>44396</v>
      </c>
      <c r="H238" s="34">
        <v>44396</v>
      </c>
      <c r="I238" s="8" t="s">
        <v>18</v>
      </c>
      <c r="J238" s="8" t="s">
        <v>19</v>
      </c>
      <c r="K238" s="15"/>
      <c r="L238" s="11" t="s">
        <v>405</v>
      </c>
      <c r="M238" s="3" t="s">
        <v>384</v>
      </c>
      <c r="N238" s="15"/>
    </row>
    <row r="239" spans="1:14" ht="36" customHeight="1">
      <c r="A239" s="6">
        <v>2021</v>
      </c>
      <c r="B239" s="6" t="s">
        <v>358</v>
      </c>
      <c r="C239" t="s">
        <v>15</v>
      </c>
      <c r="D239" s="7" t="s">
        <v>16</v>
      </c>
      <c r="E239" s="38" t="s">
        <v>17</v>
      </c>
      <c r="F239" s="6">
        <v>236</v>
      </c>
      <c r="G239" s="34">
        <v>44396</v>
      </c>
      <c r="H239" s="34">
        <v>44396</v>
      </c>
      <c r="I239" s="8" t="s">
        <v>18</v>
      </c>
      <c r="J239" s="8" t="s">
        <v>19</v>
      </c>
      <c r="K239" s="15"/>
      <c r="L239" s="11" t="s">
        <v>720</v>
      </c>
      <c r="M239" s="3" t="s">
        <v>385</v>
      </c>
      <c r="N239" s="15"/>
    </row>
    <row r="240" spans="1:14" ht="36" customHeight="1">
      <c r="A240" s="6">
        <v>2021</v>
      </c>
      <c r="B240" s="6" t="s">
        <v>358</v>
      </c>
      <c r="C240" t="s">
        <v>15</v>
      </c>
      <c r="D240" s="7" t="s">
        <v>16</v>
      </c>
      <c r="E240" s="38" t="s">
        <v>17</v>
      </c>
      <c r="F240" s="6">
        <v>237</v>
      </c>
      <c r="G240" s="34">
        <v>44397</v>
      </c>
      <c r="H240" s="34">
        <v>44397</v>
      </c>
      <c r="I240" s="8" t="s">
        <v>18</v>
      </c>
      <c r="J240" s="8" t="s">
        <v>19</v>
      </c>
      <c r="K240" s="15"/>
      <c r="L240" s="11" t="s">
        <v>721</v>
      </c>
      <c r="M240" s="3" t="s">
        <v>386</v>
      </c>
      <c r="N240" s="15"/>
    </row>
    <row r="241" spans="1:14" ht="36" customHeight="1">
      <c r="A241" s="6">
        <v>2021</v>
      </c>
      <c r="B241" s="6" t="s">
        <v>358</v>
      </c>
      <c r="C241" t="s">
        <v>15</v>
      </c>
      <c r="D241" s="7" t="s">
        <v>16</v>
      </c>
      <c r="E241" s="38" t="s">
        <v>22</v>
      </c>
      <c r="F241" s="6">
        <v>238</v>
      </c>
      <c r="G241" s="34">
        <v>44398</v>
      </c>
      <c r="H241" s="34">
        <v>44398</v>
      </c>
      <c r="I241" s="8" t="s">
        <v>18</v>
      </c>
      <c r="J241" s="8" t="s">
        <v>19</v>
      </c>
      <c r="K241" s="15"/>
      <c r="L241" s="11" t="s">
        <v>722</v>
      </c>
      <c r="M241" s="3" t="s">
        <v>387</v>
      </c>
      <c r="N241" s="15"/>
    </row>
    <row r="242" spans="1:14" ht="36" customHeight="1">
      <c r="A242" s="6">
        <v>2021</v>
      </c>
      <c r="B242" s="6" t="s">
        <v>358</v>
      </c>
      <c r="C242" t="s">
        <v>15</v>
      </c>
      <c r="D242" s="7" t="s">
        <v>16</v>
      </c>
      <c r="E242" s="38" t="s">
        <v>17</v>
      </c>
      <c r="F242" s="6">
        <v>239</v>
      </c>
      <c r="G242" s="34">
        <v>44398</v>
      </c>
      <c r="H242" s="34">
        <v>44398</v>
      </c>
      <c r="I242" s="8" t="s">
        <v>18</v>
      </c>
      <c r="J242" s="8" t="s">
        <v>19</v>
      </c>
      <c r="K242" s="15"/>
      <c r="L242" s="11" t="s">
        <v>723</v>
      </c>
      <c r="M242" s="3" t="s">
        <v>388</v>
      </c>
      <c r="N242" s="15"/>
    </row>
    <row r="243" spans="1:14" ht="36" customHeight="1">
      <c r="A243" s="6">
        <v>2021</v>
      </c>
      <c r="B243" s="6" t="s">
        <v>358</v>
      </c>
      <c r="C243" t="s">
        <v>15</v>
      </c>
      <c r="D243" s="7" t="s">
        <v>16</v>
      </c>
      <c r="E243" s="38" t="s">
        <v>23</v>
      </c>
      <c r="F243" s="6">
        <v>240</v>
      </c>
      <c r="G243" s="34">
        <v>44398</v>
      </c>
      <c r="H243" s="34">
        <v>44398</v>
      </c>
      <c r="I243" s="8" t="s">
        <v>18</v>
      </c>
      <c r="J243" s="8" t="s">
        <v>19</v>
      </c>
      <c r="K243" s="15"/>
      <c r="L243" s="11" t="s">
        <v>724</v>
      </c>
      <c r="M243" s="3" t="s">
        <v>389</v>
      </c>
      <c r="N243" s="15"/>
    </row>
    <row r="244" spans="1:14" ht="36" customHeight="1">
      <c r="A244" s="6">
        <v>2021</v>
      </c>
      <c r="B244" s="6" t="s">
        <v>358</v>
      </c>
      <c r="C244" t="s">
        <v>15</v>
      </c>
      <c r="D244" s="7" t="s">
        <v>16</v>
      </c>
      <c r="E244" s="38" t="s">
        <v>17</v>
      </c>
      <c r="F244" s="6">
        <v>241</v>
      </c>
      <c r="G244" s="34">
        <v>44399</v>
      </c>
      <c r="H244" s="34">
        <v>44399</v>
      </c>
      <c r="I244" s="8" t="s">
        <v>18</v>
      </c>
      <c r="J244" s="8" t="s">
        <v>19</v>
      </c>
      <c r="K244" s="15"/>
      <c r="L244" s="11" t="s">
        <v>725</v>
      </c>
      <c r="M244" s="3" t="s">
        <v>390</v>
      </c>
      <c r="N244" s="15"/>
    </row>
    <row r="245" spans="1:14" ht="36" customHeight="1">
      <c r="A245" s="6">
        <v>2021</v>
      </c>
      <c r="B245" s="6" t="s">
        <v>358</v>
      </c>
      <c r="C245" t="s">
        <v>15</v>
      </c>
      <c r="D245" s="7" t="s">
        <v>16</v>
      </c>
      <c r="E245" s="38" t="s">
        <v>20</v>
      </c>
      <c r="F245" s="6">
        <v>242</v>
      </c>
      <c r="G245" s="34">
        <v>44399</v>
      </c>
      <c r="H245" s="34">
        <v>44399</v>
      </c>
      <c r="I245" s="8" t="s">
        <v>18</v>
      </c>
      <c r="J245" s="8" t="s">
        <v>19</v>
      </c>
      <c r="K245" s="15"/>
      <c r="L245" s="11" t="s">
        <v>726</v>
      </c>
      <c r="M245" s="3" t="s">
        <v>391</v>
      </c>
      <c r="N245" s="15"/>
    </row>
    <row r="246" spans="1:14" ht="36" customHeight="1">
      <c r="A246" s="6">
        <v>2021</v>
      </c>
      <c r="B246" s="6" t="s">
        <v>358</v>
      </c>
      <c r="C246" t="s">
        <v>15</v>
      </c>
      <c r="D246" s="7" t="s">
        <v>16</v>
      </c>
      <c r="E246" s="38" t="s">
        <v>24</v>
      </c>
      <c r="F246" s="6">
        <v>243</v>
      </c>
      <c r="G246" s="34">
        <v>44400</v>
      </c>
      <c r="H246" s="34">
        <v>44400</v>
      </c>
      <c r="I246" s="8" t="s">
        <v>18</v>
      </c>
      <c r="J246" s="8" t="s">
        <v>19</v>
      </c>
      <c r="K246" s="15"/>
      <c r="L246" s="11" t="s">
        <v>727</v>
      </c>
      <c r="M246" s="3" t="s">
        <v>392</v>
      </c>
      <c r="N246" s="15"/>
    </row>
    <row r="247" spans="1:14" ht="36" customHeight="1">
      <c r="A247" s="6">
        <v>2021</v>
      </c>
      <c r="B247" s="6" t="s">
        <v>358</v>
      </c>
      <c r="C247" t="s">
        <v>15</v>
      </c>
      <c r="D247" s="7" t="s">
        <v>16</v>
      </c>
      <c r="E247" s="38" t="s">
        <v>17</v>
      </c>
      <c r="F247" s="6">
        <v>244</v>
      </c>
      <c r="G247" s="34">
        <v>44403</v>
      </c>
      <c r="H247" s="34">
        <v>44403</v>
      </c>
      <c r="I247" s="8" t="s">
        <v>18</v>
      </c>
      <c r="J247" s="8" t="s">
        <v>19</v>
      </c>
      <c r="K247" s="15"/>
      <c r="L247" s="11" t="s">
        <v>728</v>
      </c>
      <c r="M247" s="3" t="s">
        <v>393</v>
      </c>
      <c r="N247" s="15"/>
    </row>
    <row r="248" spans="1:14" ht="36" customHeight="1">
      <c r="A248" s="6">
        <v>2021</v>
      </c>
      <c r="B248" s="6" t="s">
        <v>358</v>
      </c>
      <c r="C248" t="s">
        <v>15</v>
      </c>
      <c r="D248" s="7" t="s">
        <v>16</v>
      </c>
      <c r="E248" s="38" t="s">
        <v>359</v>
      </c>
      <c r="F248" s="6">
        <v>245</v>
      </c>
      <c r="G248" s="34">
        <v>44403</v>
      </c>
      <c r="H248" s="34">
        <v>44403</v>
      </c>
      <c r="I248" s="8" t="s">
        <v>18</v>
      </c>
      <c r="J248" s="8" t="s">
        <v>19</v>
      </c>
      <c r="K248" s="15"/>
      <c r="L248" s="11" t="s">
        <v>729</v>
      </c>
      <c r="M248" s="3" t="s">
        <v>394</v>
      </c>
      <c r="N248" s="15"/>
    </row>
    <row r="249" spans="1:13" ht="36" customHeight="1">
      <c r="A249" s="6">
        <v>2021</v>
      </c>
      <c r="B249" s="6" t="s">
        <v>358</v>
      </c>
      <c r="C249" t="s">
        <v>15</v>
      </c>
      <c r="D249" s="7" t="s">
        <v>16</v>
      </c>
      <c r="E249" s="35" t="s">
        <v>20</v>
      </c>
      <c r="F249" s="6">
        <v>246</v>
      </c>
      <c r="G249" s="9">
        <v>44406</v>
      </c>
      <c r="H249" s="9">
        <v>44406</v>
      </c>
      <c r="I249" s="8" t="s">
        <v>18</v>
      </c>
      <c r="J249" s="8" t="s">
        <v>19</v>
      </c>
      <c r="K249" s="3"/>
      <c r="L249" s="7" t="s">
        <v>730</v>
      </c>
      <c r="M249" s="3" t="s">
        <v>395</v>
      </c>
    </row>
    <row r="250" spans="1:13" ht="36" customHeight="1">
      <c r="A250" s="6">
        <v>2021</v>
      </c>
      <c r="B250" s="6" t="s">
        <v>358</v>
      </c>
      <c r="C250" t="s">
        <v>15</v>
      </c>
      <c r="D250" s="7" t="s">
        <v>16</v>
      </c>
      <c r="E250" s="35" t="s">
        <v>20</v>
      </c>
      <c r="F250" s="6">
        <v>247</v>
      </c>
      <c r="G250" s="9">
        <v>44406</v>
      </c>
      <c r="H250" s="9">
        <v>44406</v>
      </c>
      <c r="I250" s="8" t="s">
        <v>18</v>
      </c>
      <c r="J250" s="8" t="s">
        <v>19</v>
      </c>
      <c r="K250" s="3"/>
      <c r="L250" s="7" t="s">
        <v>731</v>
      </c>
      <c r="M250" s="3" t="s">
        <v>396</v>
      </c>
    </row>
    <row r="251" spans="1:13" ht="36" customHeight="1">
      <c r="A251" s="6">
        <v>2021</v>
      </c>
      <c r="B251" s="6" t="s">
        <v>358</v>
      </c>
      <c r="C251" t="s">
        <v>15</v>
      </c>
      <c r="D251" s="7" t="s">
        <v>16</v>
      </c>
      <c r="E251" s="35" t="s">
        <v>17</v>
      </c>
      <c r="F251" s="6">
        <v>248</v>
      </c>
      <c r="G251" s="9">
        <v>44407</v>
      </c>
      <c r="H251" s="9">
        <v>44407</v>
      </c>
      <c r="I251" s="8" t="s">
        <v>18</v>
      </c>
      <c r="J251" s="8" t="s">
        <v>19</v>
      </c>
      <c r="K251" s="3"/>
      <c r="L251" s="7" t="s">
        <v>732</v>
      </c>
      <c r="M251" s="3" t="s">
        <v>397</v>
      </c>
    </row>
    <row r="252" spans="1:13" ht="36" customHeight="1">
      <c r="A252" s="6">
        <v>2021</v>
      </c>
      <c r="B252" s="6" t="s">
        <v>358</v>
      </c>
      <c r="C252" t="s">
        <v>15</v>
      </c>
      <c r="D252" s="7" t="s">
        <v>16</v>
      </c>
      <c r="E252" s="39" t="s">
        <v>17</v>
      </c>
      <c r="F252" s="6">
        <v>249</v>
      </c>
      <c r="G252" s="40">
        <v>44407</v>
      </c>
      <c r="H252" s="40">
        <v>44407</v>
      </c>
      <c r="I252" s="8" t="s">
        <v>18</v>
      </c>
      <c r="J252" s="8" t="s">
        <v>19</v>
      </c>
      <c r="K252" s="3"/>
      <c r="L252" s="41" t="s">
        <v>733</v>
      </c>
      <c r="M252" s="3" t="s">
        <v>398</v>
      </c>
    </row>
    <row r="253" spans="1:13" ht="36" customHeight="1">
      <c r="A253" s="6">
        <v>2021</v>
      </c>
      <c r="B253" s="6" t="s">
        <v>358</v>
      </c>
      <c r="C253" t="s">
        <v>15</v>
      </c>
      <c r="D253" s="7" t="s">
        <v>16</v>
      </c>
      <c r="E253" s="39" t="s">
        <v>17</v>
      </c>
      <c r="F253" s="6">
        <v>250</v>
      </c>
      <c r="G253" s="40">
        <v>44407</v>
      </c>
      <c r="H253" s="40">
        <v>44407</v>
      </c>
      <c r="I253" s="8" t="s">
        <v>18</v>
      </c>
      <c r="J253" s="8" t="s">
        <v>19</v>
      </c>
      <c r="K253" s="3"/>
      <c r="L253" s="41" t="s">
        <v>734</v>
      </c>
      <c r="M253" s="3" t="s">
        <v>399</v>
      </c>
    </row>
    <row r="254" spans="1:13" ht="36" customHeight="1">
      <c r="A254" s="6">
        <v>2021</v>
      </c>
      <c r="B254" s="6" t="s">
        <v>358</v>
      </c>
      <c r="C254" t="s">
        <v>15</v>
      </c>
      <c r="D254" s="7" t="s">
        <v>16</v>
      </c>
      <c r="E254" s="39" t="s">
        <v>17</v>
      </c>
      <c r="F254" s="6">
        <v>251</v>
      </c>
      <c r="G254" s="40">
        <v>44407</v>
      </c>
      <c r="H254" s="40">
        <v>44407</v>
      </c>
      <c r="I254" s="8" t="s">
        <v>18</v>
      </c>
      <c r="J254" s="8" t="s">
        <v>19</v>
      </c>
      <c r="K254" s="3"/>
      <c r="L254" s="41" t="s">
        <v>735</v>
      </c>
      <c r="M254" s="3" t="s">
        <v>400</v>
      </c>
    </row>
    <row r="255" spans="1:13" ht="36" customHeight="1">
      <c r="A255" s="6">
        <v>2021</v>
      </c>
      <c r="B255" s="6" t="s">
        <v>358</v>
      </c>
      <c r="C255" t="s">
        <v>15</v>
      </c>
      <c r="D255" s="7" t="s">
        <v>16</v>
      </c>
      <c r="E255" s="39" t="s">
        <v>17</v>
      </c>
      <c r="F255" s="6">
        <v>252</v>
      </c>
      <c r="G255" s="40">
        <v>44407</v>
      </c>
      <c r="H255" s="40">
        <v>44407</v>
      </c>
      <c r="I255" s="8" t="s">
        <v>18</v>
      </c>
      <c r="J255" s="8" t="s">
        <v>19</v>
      </c>
      <c r="K255" s="3"/>
      <c r="L255" s="41" t="s">
        <v>736</v>
      </c>
      <c r="M255" s="3" t="s">
        <v>401</v>
      </c>
    </row>
    <row r="256" spans="1:13" ht="36" customHeight="1">
      <c r="A256" s="6">
        <v>2021</v>
      </c>
      <c r="B256" s="6" t="s">
        <v>358</v>
      </c>
      <c r="C256" t="s">
        <v>15</v>
      </c>
      <c r="D256" s="7" t="s">
        <v>16</v>
      </c>
      <c r="E256" s="39" t="s">
        <v>17</v>
      </c>
      <c r="F256" s="6">
        <v>253</v>
      </c>
      <c r="G256" s="40">
        <v>44407</v>
      </c>
      <c r="H256" s="40">
        <v>44407</v>
      </c>
      <c r="I256" s="8" t="s">
        <v>18</v>
      </c>
      <c r="J256" s="8" t="s">
        <v>19</v>
      </c>
      <c r="K256" s="3"/>
      <c r="L256" s="41" t="s">
        <v>737</v>
      </c>
      <c r="M256" s="3" t="s">
        <v>402</v>
      </c>
    </row>
    <row r="257" spans="1:13" ht="36" customHeight="1">
      <c r="A257" s="6">
        <v>2021</v>
      </c>
      <c r="B257" s="6" t="s">
        <v>358</v>
      </c>
      <c r="C257" t="s">
        <v>15</v>
      </c>
      <c r="D257" s="7" t="s">
        <v>16</v>
      </c>
      <c r="E257" s="39" t="s">
        <v>17</v>
      </c>
      <c r="F257" s="6">
        <v>254</v>
      </c>
      <c r="G257" s="40">
        <v>44407</v>
      </c>
      <c r="H257" s="40">
        <v>44407</v>
      </c>
      <c r="I257" s="8" t="s">
        <v>18</v>
      </c>
      <c r="J257" s="8" t="s">
        <v>19</v>
      </c>
      <c r="K257" s="3"/>
      <c r="L257" s="41" t="s">
        <v>738</v>
      </c>
      <c r="M257" s="3" t="s">
        <v>403</v>
      </c>
    </row>
    <row r="258" spans="1:13" ht="36" customHeight="1">
      <c r="A258" s="6">
        <v>2021</v>
      </c>
      <c r="B258" s="6" t="s">
        <v>358</v>
      </c>
      <c r="C258" t="s">
        <v>15</v>
      </c>
      <c r="D258" s="7" t="s">
        <v>16</v>
      </c>
      <c r="E258" s="39" t="s">
        <v>194</v>
      </c>
      <c r="F258" s="6">
        <v>255</v>
      </c>
      <c r="G258" s="40">
        <v>44407</v>
      </c>
      <c r="H258" s="40">
        <v>44407</v>
      </c>
      <c r="I258" s="8" t="s">
        <v>18</v>
      </c>
      <c r="J258" s="8" t="s">
        <v>19</v>
      </c>
      <c r="K258" s="3"/>
      <c r="L258" s="41" t="s">
        <v>739</v>
      </c>
      <c r="M258" s="3" t="s">
        <v>404</v>
      </c>
    </row>
    <row r="259" spans="1:15" ht="36" customHeight="1">
      <c r="A259" s="6">
        <v>2021</v>
      </c>
      <c r="B259" s="6" t="s">
        <v>406</v>
      </c>
      <c r="C259" t="s">
        <v>15</v>
      </c>
      <c r="D259" s="7" t="s">
        <v>16</v>
      </c>
      <c r="E259" s="35" t="s">
        <v>20</v>
      </c>
      <c r="F259" s="6">
        <v>256</v>
      </c>
      <c r="G259" s="9">
        <v>44410</v>
      </c>
      <c r="H259" s="9">
        <v>44410</v>
      </c>
      <c r="I259" s="8" t="s">
        <v>18</v>
      </c>
      <c r="J259" s="8" t="s">
        <v>19</v>
      </c>
      <c r="K259" s="9"/>
      <c r="L259" s="7" t="s">
        <v>740</v>
      </c>
      <c r="M259" s="3" t="s">
        <v>409</v>
      </c>
      <c r="N259" s="10"/>
      <c r="O259" s="42"/>
    </row>
    <row r="260" spans="1:14" ht="36" customHeight="1">
      <c r="A260" s="6">
        <v>2021</v>
      </c>
      <c r="B260" s="6" t="s">
        <v>406</v>
      </c>
      <c r="C260" t="s">
        <v>15</v>
      </c>
      <c r="D260" s="7" t="s">
        <v>16</v>
      </c>
      <c r="E260" s="35" t="s">
        <v>20</v>
      </c>
      <c r="F260" s="6">
        <v>257</v>
      </c>
      <c r="G260" s="9">
        <v>44410</v>
      </c>
      <c r="H260" s="9">
        <v>44410</v>
      </c>
      <c r="I260" s="8" t="s">
        <v>18</v>
      </c>
      <c r="J260" s="8" t="s">
        <v>19</v>
      </c>
      <c r="K260" s="9"/>
      <c r="L260" s="7" t="s">
        <v>741</v>
      </c>
      <c r="M260" s="3" t="s">
        <v>410</v>
      </c>
      <c r="N260" s="10"/>
    </row>
    <row r="261" spans="1:14" ht="36" customHeight="1">
      <c r="A261" s="6">
        <v>2021</v>
      </c>
      <c r="B261" s="6" t="s">
        <v>406</v>
      </c>
      <c r="C261" t="s">
        <v>15</v>
      </c>
      <c r="D261" s="7" t="s">
        <v>16</v>
      </c>
      <c r="E261" s="35" t="s">
        <v>20</v>
      </c>
      <c r="F261" s="6">
        <v>258</v>
      </c>
      <c r="G261" s="9">
        <v>44410</v>
      </c>
      <c r="H261" s="9">
        <v>44410</v>
      </c>
      <c r="I261" s="8" t="s">
        <v>18</v>
      </c>
      <c r="J261" s="8" t="s">
        <v>19</v>
      </c>
      <c r="K261" s="3"/>
      <c r="L261" s="7" t="s">
        <v>742</v>
      </c>
      <c r="M261" s="3" t="s">
        <v>411</v>
      </c>
      <c r="N261" s="10"/>
    </row>
    <row r="262" spans="1:14" ht="36" customHeight="1">
      <c r="A262" s="6">
        <v>2021</v>
      </c>
      <c r="B262" s="6" t="s">
        <v>406</v>
      </c>
      <c r="C262" t="s">
        <v>15</v>
      </c>
      <c r="D262" s="11" t="s">
        <v>16</v>
      </c>
      <c r="E262" s="36" t="s">
        <v>20</v>
      </c>
      <c r="F262" s="6">
        <v>259</v>
      </c>
      <c r="G262" s="34">
        <v>44410</v>
      </c>
      <c r="H262" s="34">
        <v>44410</v>
      </c>
      <c r="I262" s="13" t="s">
        <v>18</v>
      </c>
      <c r="J262" s="13" t="s">
        <v>19</v>
      </c>
      <c r="K262" s="12"/>
      <c r="L262" s="7" t="s">
        <v>743</v>
      </c>
      <c r="M262" s="3" t="s">
        <v>412</v>
      </c>
      <c r="N262" s="10"/>
    </row>
    <row r="263" spans="1:14" ht="36" customHeight="1">
      <c r="A263" s="6">
        <v>2021</v>
      </c>
      <c r="B263" s="6" t="s">
        <v>406</v>
      </c>
      <c r="C263" t="s">
        <v>15</v>
      </c>
      <c r="D263" s="7" t="s">
        <v>16</v>
      </c>
      <c r="E263" s="35" t="s">
        <v>20</v>
      </c>
      <c r="F263" s="6">
        <v>260</v>
      </c>
      <c r="G263" s="9">
        <v>44410</v>
      </c>
      <c r="H263" s="9">
        <v>44410</v>
      </c>
      <c r="I263" s="8" t="s">
        <v>18</v>
      </c>
      <c r="J263" s="8" t="s">
        <v>19</v>
      </c>
      <c r="K263" s="3"/>
      <c r="L263" s="7" t="s">
        <v>744</v>
      </c>
      <c r="M263" s="3" t="s">
        <v>413</v>
      </c>
      <c r="N263" s="10"/>
    </row>
    <row r="264" spans="1:14" ht="36" customHeight="1">
      <c r="A264" s="6">
        <v>2021</v>
      </c>
      <c r="B264" s="6" t="s">
        <v>406</v>
      </c>
      <c r="C264" t="s">
        <v>15</v>
      </c>
      <c r="D264" s="11" t="s">
        <v>16</v>
      </c>
      <c r="E264" s="36" t="s">
        <v>20</v>
      </c>
      <c r="F264" s="6">
        <v>261</v>
      </c>
      <c r="G264" s="34">
        <v>44410</v>
      </c>
      <c r="H264" s="34">
        <v>44410</v>
      </c>
      <c r="I264" s="13" t="s">
        <v>18</v>
      </c>
      <c r="J264" s="13" t="s">
        <v>19</v>
      </c>
      <c r="K264" s="12"/>
      <c r="L264" s="7" t="s">
        <v>745</v>
      </c>
      <c r="M264" s="3" t="s">
        <v>414</v>
      </c>
      <c r="N264" s="10"/>
    </row>
    <row r="265" spans="1:14" ht="36" customHeight="1">
      <c r="A265" s="6">
        <v>2021</v>
      </c>
      <c r="B265" s="6" t="s">
        <v>406</v>
      </c>
      <c r="C265" t="s">
        <v>15</v>
      </c>
      <c r="D265" s="7" t="s">
        <v>16</v>
      </c>
      <c r="E265" s="35" t="s">
        <v>20</v>
      </c>
      <c r="F265" s="6">
        <v>262</v>
      </c>
      <c r="G265" s="9">
        <v>44410</v>
      </c>
      <c r="H265" s="9">
        <v>44410</v>
      </c>
      <c r="I265" s="8" t="s">
        <v>18</v>
      </c>
      <c r="J265" s="8" t="s">
        <v>19</v>
      </c>
      <c r="K265" s="14"/>
      <c r="L265" s="7" t="s">
        <v>746</v>
      </c>
      <c r="M265" s="3" t="s">
        <v>415</v>
      </c>
      <c r="N265" s="10"/>
    </row>
    <row r="266" spans="1:14" ht="36" customHeight="1">
      <c r="A266" s="6">
        <v>2021</v>
      </c>
      <c r="B266" s="6" t="s">
        <v>406</v>
      </c>
      <c r="C266" t="s">
        <v>15</v>
      </c>
      <c r="D266" s="7" t="s">
        <v>16</v>
      </c>
      <c r="E266" s="35" t="s">
        <v>20</v>
      </c>
      <c r="F266" s="6">
        <v>263</v>
      </c>
      <c r="G266" s="9">
        <v>44410</v>
      </c>
      <c r="H266" s="9">
        <v>44410</v>
      </c>
      <c r="I266" s="8" t="s">
        <v>18</v>
      </c>
      <c r="J266" s="8" t="s">
        <v>19</v>
      </c>
      <c r="K266" s="3"/>
      <c r="L266" s="7" t="s">
        <v>747</v>
      </c>
      <c r="M266" s="3" t="s">
        <v>416</v>
      </c>
      <c r="N266" s="10"/>
    </row>
    <row r="267" spans="1:14" ht="36" customHeight="1">
      <c r="A267" s="6">
        <v>2021</v>
      </c>
      <c r="B267" s="6" t="s">
        <v>406</v>
      </c>
      <c r="C267" t="s">
        <v>15</v>
      </c>
      <c r="D267" s="11" t="s">
        <v>16</v>
      </c>
      <c r="E267" s="37" t="s">
        <v>20</v>
      </c>
      <c r="F267" s="6">
        <v>264</v>
      </c>
      <c r="G267" s="34">
        <v>44410</v>
      </c>
      <c r="H267" s="34">
        <v>44410</v>
      </c>
      <c r="I267" s="13" t="s">
        <v>18</v>
      </c>
      <c r="J267" s="13" t="s">
        <v>19</v>
      </c>
      <c r="K267" s="12"/>
      <c r="L267" s="7" t="s">
        <v>748</v>
      </c>
      <c r="M267" s="3" t="s">
        <v>417</v>
      </c>
      <c r="N267" s="10"/>
    </row>
    <row r="268" spans="1:14" ht="36" customHeight="1">
      <c r="A268" s="6">
        <v>2021</v>
      </c>
      <c r="B268" s="6" t="s">
        <v>406</v>
      </c>
      <c r="C268" t="s">
        <v>15</v>
      </c>
      <c r="D268" s="11" t="s">
        <v>16</v>
      </c>
      <c r="E268" s="36" t="s">
        <v>20</v>
      </c>
      <c r="F268" s="6">
        <v>265</v>
      </c>
      <c r="G268" s="34">
        <v>44410</v>
      </c>
      <c r="H268" s="34">
        <v>44410</v>
      </c>
      <c r="I268" s="13" t="s">
        <v>18</v>
      </c>
      <c r="J268" s="13" t="s">
        <v>19</v>
      </c>
      <c r="K268" s="12"/>
      <c r="L268" s="7" t="s">
        <v>749</v>
      </c>
      <c r="M268" s="3" t="s">
        <v>418</v>
      </c>
      <c r="N268" s="10"/>
    </row>
    <row r="269" spans="1:14" ht="36" customHeight="1">
      <c r="A269" s="6">
        <v>2021</v>
      </c>
      <c r="B269" s="6" t="s">
        <v>406</v>
      </c>
      <c r="C269" t="s">
        <v>15</v>
      </c>
      <c r="D269" s="7" t="s">
        <v>16</v>
      </c>
      <c r="E269" s="35" t="s">
        <v>20</v>
      </c>
      <c r="F269" s="6">
        <v>266</v>
      </c>
      <c r="G269" s="9">
        <v>44410</v>
      </c>
      <c r="H269" s="9">
        <v>44410</v>
      </c>
      <c r="I269" s="8" t="s">
        <v>18</v>
      </c>
      <c r="J269" s="8" t="s">
        <v>19</v>
      </c>
      <c r="K269" s="3"/>
      <c r="L269" s="7" t="s">
        <v>750</v>
      </c>
      <c r="M269" s="3" t="s">
        <v>419</v>
      </c>
      <c r="N269" s="10"/>
    </row>
    <row r="270" spans="1:14" ht="36" customHeight="1">
      <c r="A270" s="6">
        <v>2021</v>
      </c>
      <c r="B270" s="6" t="s">
        <v>406</v>
      </c>
      <c r="C270" t="s">
        <v>15</v>
      </c>
      <c r="D270" s="7" t="s">
        <v>16</v>
      </c>
      <c r="E270" s="36" t="s">
        <v>20</v>
      </c>
      <c r="F270" s="6">
        <v>267</v>
      </c>
      <c r="G270" s="34">
        <v>44410</v>
      </c>
      <c r="H270" s="34">
        <v>44410</v>
      </c>
      <c r="I270" s="8" t="s">
        <v>18</v>
      </c>
      <c r="J270" s="8" t="s">
        <v>19</v>
      </c>
      <c r="K270" s="3"/>
      <c r="L270" s="7" t="s">
        <v>751</v>
      </c>
      <c r="M270" s="3" t="s">
        <v>420</v>
      </c>
      <c r="N270" s="10"/>
    </row>
    <row r="271" spans="1:14" ht="36" customHeight="1">
      <c r="A271" s="6">
        <v>2021</v>
      </c>
      <c r="B271" s="6" t="s">
        <v>406</v>
      </c>
      <c r="C271" t="s">
        <v>15</v>
      </c>
      <c r="D271" s="7" t="s">
        <v>16</v>
      </c>
      <c r="E271" s="35" t="s">
        <v>407</v>
      </c>
      <c r="F271" s="6">
        <v>268</v>
      </c>
      <c r="G271" s="9">
        <v>44410</v>
      </c>
      <c r="H271" s="9">
        <v>44410</v>
      </c>
      <c r="I271" s="8" t="s">
        <v>18</v>
      </c>
      <c r="J271" s="8" t="s">
        <v>19</v>
      </c>
      <c r="K271" s="3"/>
      <c r="L271" s="41" t="s">
        <v>752</v>
      </c>
      <c r="M271" s="3" t="s">
        <v>421</v>
      </c>
      <c r="N271" s="10"/>
    </row>
    <row r="272" spans="1:14" ht="36" customHeight="1">
      <c r="A272" s="6">
        <v>2021</v>
      </c>
      <c r="B272" s="6" t="s">
        <v>406</v>
      </c>
      <c r="C272" t="s">
        <v>15</v>
      </c>
      <c r="D272" s="11" t="s">
        <v>16</v>
      </c>
      <c r="E272" s="36" t="s">
        <v>23</v>
      </c>
      <c r="F272" s="6">
        <v>269</v>
      </c>
      <c r="G272" s="9">
        <v>44410</v>
      </c>
      <c r="H272" s="9">
        <v>44410</v>
      </c>
      <c r="I272" s="13" t="s">
        <v>18</v>
      </c>
      <c r="J272" s="13" t="s">
        <v>19</v>
      </c>
      <c r="K272" s="12"/>
      <c r="L272" s="11" t="s">
        <v>753</v>
      </c>
      <c r="M272" s="3" t="s">
        <v>422</v>
      </c>
      <c r="N272" s="10"/>
    </row>
    <row r="273" spans="1:14" ht="36" customHeight="1">
      <c r="A273" s="6">
        <v>2021</v>
      </c>
      <c r="B273" s="6" t="s">
        <v>406</v>
      </c>
      <c r="C273" t="s">
        <v>15</v>
      </c>
      <c r="D273" s="7" t="s">
        <v>16</v>
      </c>
      <c r="E273" s="37" t="s">
        <v>17</v>
      </c>
      <c r="F273" s="6">
        <v>270</v>
      </c>
      <c r="G273" s="9">
        <v>44418</v>
      </c>
      <c r="H273" s="9">
        <v>44418</v>
      </c>
      <c r="I273" s="8" t="s">
        <v>18</v>
      </c>
      <c r="J273" s="8" t="s">
        <v>19</v>
      </c>
      <c r="K273" s="3"/>
      <c r="L273" s="41" t="s">
        <v>754</v>
      </c>
      <c r="M273" s="3" t="s">
        <v>423</v>
      </c>
      <c r="N273" s="10"/>
    </row>
    <row r="274" spans="1:14" ht="36" customHeight="1">
      <c r="A274" s="6">
        <v>2021</v>
      </c>
      <c r="B274" s="6" t="s">
        <v>406</v>
      </c>
      <c r="C274" t="s">
        <v>15</v>
      </c>
      <c r="D274" s="7" t="s">
        <v>16</v>
      </c>
      <c r="E274" s="35" t="s">
        <v>17</v>
      </c>
      <c r="F274" s="6">
        <v>271</v>
      </c>
      <c r="G274" s="9">
        <v>44418</v>
      </c>
      <c r="H274" s="9">
        <v>44418</v>
      </c>
      <c r="I274" s="8" t="s">
        <v>18</v>
      </c>
      <c r="J274" s="8" t="s">
        <v>19</v>
      </c>
      <c r="K274" s="3"/>
      <c r="L274" s="41" t="s">
        <v>755</v>
      </c>
      <c r="M274" s="3" t="s">
        <v>424</v>
      </c>
      <c r="N274" s="10"/>
    </row>
    <row r="275" spans="1:14" ht="36" customHeight="1">
      <c r="A275" s="6">
        <v>2021</v>
      </c>
      <c r="B275" s="6" t="s">
        <v>406</v>
      </c>
      <c r="C275" t="s">
        <v>15</v>
      </c>
      <c r="D275" s="7" t="s">
        <v>16</v>
      </c>
      <c r="E275" s="35" t="s">
        <v>20</v>
      </c>
      <c r="F275" s="6">
        <v>272</v>
      </c>
      <c r="G275" s="9">
        <v>44420</v>
      </c>
      <c r="H275" s="9">
        <v>44420</v>
      </c>
      <c r="I275" s="8" t="s">
        <v>18</v>
      </c>
      <c r="J275" s="8" t="s">
        <v>19</v>
      </c>
      <c r="K275" s="3"/>
      <c r="L275" s="7" t="s">
        <v>756</v>
      </c>
      <c r="M275" s="3" t="s">
        <v>425</v>
      </c>
      <c r="N275" s="10"/>
    </row>
    <row r="276" spans="1:14" ht="36" customHeight="1">
      <c r="A276" s="6">
        <v>2021</v>
      </c>
      <c r="B276" s="6" t="s">
        <v>406</v>
      </c>
      <c r="C276" t="s">
        <v>15</v>
      </c>
      <c r="D276" s="7" t="s">
        <v>16</v>
      </c>
      <c r="E276" s="35" t="s">
        <v>20</v>
      </c>
      <c r="F276" s="6">
        <v>273</v>
      </c>
      <c r="G276" s="9">
        <v>44420</v>
      </c>
      <c r="H276" s="9">
        <v>44420</v>
      </c>
      <c r="I276" s="8" t="s">
        <v>18</v>
      </c>
      <c r="J276" s="8" t="s">
        <v>19</v>
      </c>
      <c r="K276" s="3"/>
      <c r="L276" s="7" t="s">
        <v>757</v>
      </c>
      <c r="M276" s="3" t="s">
        <v>426</v>
      </c>
      <c r="N276" s="10"/>
    </row>
    <row r="277" spans="1:14" ht="36" customHeight="1">
      <c r="A277" s="6">
        <v>2021</v>
      </c>
      <c r="B277" s="6" t="s">
        <v>406</v>
      </c>
      <c r="C277" t="s">
        <v>15</v>
      </c>
      <c r="D277" s="7" t="s">
        <v>16</v>
      </c>
      <c r="E277" s="35" t="s">
        <v>20</v>
      </c>
      <c r="F277" s="6">
        <v>274</v>
      </c>
      <c r="G277" s="9">
        <v>44421</v>
      </c>
      <c r="H277" s="9">
        <v>44421</v>
      </c>
      <c r="I277" s="8" t="s">
        <v>18</v>
      </c>
      <c r="J277" s="8" t="s">
        <v>19</v>
      </c>
      <c r="K277" s="3"/>
      <c r="L277" s="7" t="s">
        <v>758</v>
      </c>
      <c r="M277" s="3" t="s">
        <v>427</v>
      </c>
      <c r="N277" s="10"/>
    </row>
    <row r="278" spans="1:14" ht="36" customHeight="1">
      <c r="A278" s="6">
        <v>2021</v>
      </c>
      <c r="B278" s="6" t="s">
        <v>406</v>
      </c>
      <c r="C278" t="s">
        <v>15</v>
      </c>
      <c r="D278" s="11" t="s">
        <v>16</v>
      </c>
      <c r="E278" s="36" t="s">
        <v>20</v>
      </c>
      <c r="F278" s="6">
        <v>275</v>
      </c>
      <c r="G278" s="34">
        <v>44421</v>
      </c>
      <c r="H278" s="34">
        <v>44421</v>
      </c>
      <c r="I278" s="13" t="s">
        <v>18</v>
      </c>
      <c r="J278" s="13" t="s">
        <v>19</v>
      </c>
      <c r="K278" s="12"/>
      <c r="L278" s="7" t="s">
        <v>759</v>
      </c>
      <c r="M278" s="3" t="s">
        <v>428</v>
      </c>
      <c r="N278" s="10"/>
    </row>
    <row r="279" spans="1:14" ht="36" customHeight="1">
      <c r="A279" s="6">
        <v>2021</v>
      </c>
      <c r="B279" s="6" t="s">
        <v>406</v>
      </c>
      <c r="C279" t="s">
        <v>15</v>
      </c>
      <c r="D279" s="7" t="s">
        <v>16</v>
      </c>
      <c r="E279" s="35" t="s">
        <v>20</v>
      </c>
      <c r="F279" s="6">
        <v>276</v>
      </c>
      <c r="G279" s="9">
        <v>44421</v>
      </c>
      <c r="H279" s="9">
        <v>44421</v>
      </c>
      <c r="I279" s="8" t="s">
        <v>18</v>
      </c>
      <c r="J279" s="8" t="s">
        <v>19</v>
      </c>
      <c r="K279" s="3"/>
      <c r="L279" s="7" t="s">
        <v>760</v>
      </c>
      <c r="M279" s="3" t="s">
        <v>429</v>
      </c>
      <c r="N279" s="10"/>
    </row>
    <row r="280" spans="1:14" ht="36" customHeight="1">
      <c r="A280" s="6">
        <v>2021</v>
      </c>
      <c r="B280" s="6" t="s">
        <v>406</v>
      </c>
      <c r="C280" t="s">
        <v>15</v>
      </c>
      <c r="D280" s="7" t="s">
        <v>16</v>
      </c>
      <c r="E280" s="35" t="s">
        <v>17</v>
      </c>
      <c r="F280" s="6">
        <v>277</v>
      </c>
      <c r="G280" s="9">
        <v>44421</v>
      </c>
      <c r="H280" s="9">
        <v>44421</v>
      </c>
      <c r="I280" s="8" t="s">
        <v>18</v>
      </c>
      <c r="J280" s="8" t="s">
        <v>19</v>
      </c>
      <c r="K280" s="3"/>
      <c r="L280" s="41" t="s">
        <v>761</v>
      </c>
      <c r="M280" s="3" t="s">
        <v>430</v>
      </c>
      <c r="N280" s="10"/>
    </row>
    <row r="281" spans="1:14" ht="36" customHeight="1">
      <c r="A281" s="6">
        <v>2021</v>
      </c>
      <c r="B281" s="6" t="s">
        <v>406</v>
      </c>
      <c r="C281" t="s">
        <v>15</v>
      </c>
      <c r="D281" s="7" t="s">
        <v>16</v>
      </c>
      <c r="E281" s="35" t="s">
        <v>17</v>
      </c>
      <c r="F281" s="6">
        <v>278</v>
      </c>
      <c r="G281" s="9">
        <v>44421</v>
      </c>
      <c r="H281" s="9">
        <v>44421</v>
      </c>
      <c r="I281" s="8" t="s">
        <v>18</v>
      </c>
      <c r="J281" s="8" t="s">
        <v>19</v>
      </c>
      <c r="K281" s="3"/>
      <c r="L281" s="41" t="s">
        <v>762</v>
      </c>
      <c r="M281" s="3" t="s">
        <v>431</v>
      </c>
      <c r="N281" s="10"/>
    </row>
    <row r="282" spans="1:14" ht="36" customHeight="1">
      <c r="A282" s="6">
        <v>2021</v>
      </c>
      <c r="B282" s="6" t="s">
        <v>406</v>
      </c>
      <c r="C282" t="s">
        <v>15</v>
      </c>
      <c r="D282" s="7" t="s">
        <v>16</v>
      </c>
      <c r="E282" s="35" t="s">
        <v>17</v>
      </c>
      <c r="F282" s="6">
        <v>279</v>
      </c>
      <c r="G282" s="9">
        <v>44421</v>
      </c>
      <c r="H282" s="9">
        <v>44421</v>
      </c>
      <c r="I282" s="8" t="s">
        <v>18</v>
      </c>
      <c r="J282" s="8" t="s">
        <v>19</v>
      </c>
      <c r="K282" s="3"/>
      <c r="L282" s="41" t="s">
        <v>763</v>
      </c>
      <c r="M282" s="3" t="s">
        <v>432</v>
      </c>
      <c r="N282" s="10"/>
    </row>
    <row r="283" spans="1:14" ht="36" customHeight="1">
      <c r="A283" s="6">
        <v>2021</v>
      </c>
      <c r="B283" s="6" t="s">
        <v>406</v>
      </c>
      <c r="C283" t="s">
        <v>15</v>
      </c>
      <c r="D283" s="7" t="s">
        <v>16</v>
      </c>
      <c r="E283" s="38" t="s">
        <v>17</v>
      </c>
      <c r="F283" s="6">
        <v>280</v>
      </c>
      <c r="G283" s="34">
        <v>44421</v>
      </c>
      <c r="H283" s="34">
        <v>44421</v>
      </c>
      <c r="I283" s="8" t="s">
        <v>18</v>
      </c>
      <c r="J283" s="8" t="s">
        <v>19</v>
      </c>
      <c r="K283" s="15"/>
      <c r="L283" s="41" t="s">
        <v>764</v>
      </c>
      <c r="M283" s="3" t="s">
        <v>433</v>
      </c>
      <c r="N283" s="10"/>
    </row>
    <row r="284" spans="1:14" ht="36" customHeight="1">
      <c r="A284" s="6">
        <v>2021</v>
      </c>
      <c r="B284" s="6" t="s">
        <v>406</v>
      </c>
      <c r="C284" t="s">
        <v>15</v>
      </c>
      <c r="D284" s="7" t="s">
        <v>16</v>
      </c>
      <c r="E284" s="38" t="s">
        <v>17</v>
      </c>
      <c r="F284" s="6">
        <v>281</v>
      </c>
      <c r="G284" s="34">
        <v>44421</v>
      </c>
      <c r="H284" s="34">
        <v>44421</v>
      </c>
      <c r="I284" s="8" t="s">
        <v>18</v>
      </c>
      <c r="J284" s="8" t="s">
        <v>19</v>
      </c>
      <c r="K284" s="15"/>
      <c r="L284" s="41" t="s">
        <v>765</v>
      </c>
      <c r="M284" s="3" t="s">
        <v>434</v>
      </c>
      <c r="N284" s="10"/>
    </row>
    <row r="285" spans="1:14" ht="36" customHeight="1">
      <c r="A285" s="6">
        <v>2021</v>
      </c>
      <c r="B285" s="6" t="s">
        <v>406</v>
      </c>
      <c r="C285" t="s">
        <v>15</v>
      </c>
      <c r="D285" s="7" t="s">
        <v>16</v>
      </c>
      <c r="E285" s="38" t="s">
        <v>17</v>
      </c>
      <c r="F285" s="6">
        <v>282</v>
      </c>
      <c r="G285" s="34">
        <v>44421</v>
      </c>
      <c r="H285" s="34">
        <v>44421</v>
      </c>
      <c r="I285" s="8" t="s">
        <v>18</v>
      </c>
      <c r="J285" s="8" t="s">
        <v>19</v>
      </c>
      <c r="K285" s="15"/>
      <c r="L285" s="41" t="s">
        <v>766</v>
      </c>
      <c r="M285" s="3" t="s">
        <v>435</v>
      </c>
      <c r="N285" s="10"/>
    </row>
    <row r="286" spans="1:14" ht="36" customHeight="1">
      <c r="A286" s="6">
        <v>2021</v>
      </c>
      <c r="B286" s="6" t="s">
        <v>406</v>
      </c>
      <c r="C286" t="s">
        <v>15</v>
      </c>
      <c r="D286" s="7" t="s">
        <v>16</v>
      </c>
      <c r="E286" s="38" t="s">
        <v>17</v>
      </c>
      <c r="F286" s="6">
        <v>283</v>
      </c>
      <c r="G286" s="34">
        <v>44424</v>
      </c>
      <c r="H286" s="34">
        <v>44424</v>
      </c>
      <c r="I286" s="8" t="s">
        <v>18</v>
      </c>
      <c r="J286" s="8" t="s">
        <v>19</v>
      </c>
      <c r="K286" s="15"/>
      <c r="L286" s="41" t="s">
        <v>767</v>
      </c>
      <c r="M286" s="3" t="s">
        <v>436</v>
      </c>
      <c r="N286" s="10"/>
    </row>
    <row r="287" spans="1:14" s="46" customFormat="1" ht="36" customHeight="1">
      <c r="A287" s="8">
        <v>2021</v>
      </c>
      <c r="B287" s="8" t="s">
        <v>406</v>
      </c>
      <c r="C287" t="s">
        <v>15</v>
      </c>
      <c r="D287" s="43" t="s">
        <v>16</v>
      </c>
      <c r="E287" s="36" t="s">
        <v>17</v>
      </c>
      <c r="F287" s="8">
        <v>284</v>
      </c>
      <c r="G287" s="44">
        <v>44424</v>
      </c>
      <c r="H287" s="44">
        <v>44424</v>
      </c>
      <c r="I287" s="8" t="s">
        <v>18</v>
      </c>
      <c r="J287" s="8" t="s">
        <v>19</v>
      </c>
      <c r="K287" s="13"/>
      <c r="L287" s="45" t="s">
        <v>768</v>
      </c>
      <c r="M287" s="3" t="s">
        <v>437</v>
      </c>
      <c r="N287" s="10"/>
    </row>
    <row r="288" spans="1:14" ht="36" customHeight="1">
      <c r="A288" s="6">
        <v>2021</v>
      </c>
      <c r="B288" s="6" t="s">
        <v>406</v>
      </c>
      <c r="C288" t="s">
        <v>15</v>
      </c>
      <c r="D288" s="7" t="s">
        <v>16</v>
      </c>
      <c r="E288" s="38" t="s">
        <v>17</v>
      </c>
      <c r="F288" s="6">
        <v>285</v>
      </c>
      <c r="G288" s="34">
        <v>44425</v>
      </c>
      <c r="H288" s="34">
        <v>44425</v>
      </c>
      <c r="I288" s="8" t="s">
        <v>18</v>
      </c>
      <c r="J288" s="8" t="s">
        <v>19</v>
      </c>
      <c r="K288" s="15"/>
      <c r="L288" s="41" t="s">
        <v>769</v>
      </c>
      <c r="M288" s="3" t="s">
        <v>438</v>
      </c>
      <c r="N288" s="10"/>
    </row>
    <row r="289" spans="1:14" ht="36" customHeight="1">
      <c r="A289" s="6">
        <v>2021</v>
      </c>
      <c r="B289" s="6" t="s">
        <v>406</v>
      </c>
      <c r="C289" t="s">
        <v>15</v>
      </c>
      <c r="D289" s="7" t="s">
        <v>16</v>
      </c>
      <c r="E289" s="38" t="s">
        <v>17</v>
      </c>
      <c r="F289" s="6">
        <v>286</v>
      </c>
      <c r="G289" s="34">
        <v>44426</v>
      </c>
      <c r="H289" s="34">
        <v>44426</v>
      </c>
      <c r="I289" s="8" t="s">
        <v>18</v>
      </c>
      <c r="J289" s="8" t="s">
        <v>19</v>
      </c>
      <c r="K289" s="15"/>
      <c r="L289" s="41" t="s">
        <v>770</v>
      </c>
      <c r="M289" s="3" t="s">
        <v>439</v>
      </c>
      <c r="N289" s="10"/>
    </row>
    <row r="290" spans="1:14" ht="36" customHeight="1">
      <c r="A290" s="6">
        <v>2021</v>
      </c>
      <c r="B290" s="6" t="s">
        <v>406</v>
      </c>
      <c r="C290" t="s">
        <v>15</v>
      </c>
      <c r="D290" s="7" t="s">
        <v>16</v>
      </c>
      <c r="E290" s="38" t="s">
        <v>17</v>
      </c>
      <c r="F290" s="6">
        <v>287</v>
      </c>
      <c r="G290" s="34">
        <v>44426</v>
      </c>
      <c r="H290" s="34">
        <v>44426</v>
      </c>
      <c r="I290" s="8" t="s">
        <v>18</v>
      </c>
      <c r="J290" s="8" t="s">
        <v>19</v>
      </c>
      <c r="K290" s="15"/>
      <c r="L290" s="41" t="s">
        <v>771</v>
      </c>
      <c r="M290" s="3" t="s">
        <v>440</v>
      </c>
      <c r="N290" s="10"/>
    </row>
    <row r="291" spans="1:14" s="46" customFormat="1" ht="36" customHeight="1">
      <c r="A291" s="8">
        <v>2021</v>
      </c>
      <c r="B291" s="8" t="s">
        <v>406</v>
      </c>
      <c r="C291" t="s">
        <v>15</v>
      </c>
      <c r="D291" s="43" t="s">
        <v>16</v>
      </c>
      <c r="E291" s="36" t="s">
        <v>17</v>
      </c>
      <c r="F291" s="8">
        <v>288</v>
      </c>
      <c r="G291" s="44">
        <v>44427</v>
      </c>
      <c r="H291" s="44">
        <v>44427</v>
      </c>
      <c r="I291" s="8" t="s">
        <v>18</v>
      </c>
      <c r="J291" s="8" t="s">
        <v>19</v>
      </c>
      <c r="K291" s="13"/>
      <c r="L291" s="45" t="s">
        <v>772</v>
      </c>
      <c r="M291" s="3" t="s">
        <v>441</v>
      </c>
      <c r="N291" s="10"/>
    </row>
    <row r="292" spans="1:14" ht="36" customHeight="1">
      <c r="A292" s="6">
        <v>2021</v>
      </c>
      <c r="B292" s="6" t="s">
        <v>406</v>
      </c>
      <c r="C292" t="s">
        <v>15</v>
      </c>
      <c r="D292" s="7" t="s">
        <v>16</v>
      </c>
      <c r="E292" s="38" t="s">
        <v>17</v>
      </c>
      <c r="F292" s="6">
        <v>289</v>
      </c>
      <c r="G292" s="34">
        <v>44427</v>
      </c>
      <c r="H292" s="34">
        <v>44427</v>
      </c>
      <c r="I292" s="8" t="s">
        <v>18</v>
      </c>
      <c r="J292" s="8" t="s">
        <v>19</v>
      </c>
      <c r="K292" s="15"/>
      <c r="L292" s="41" t="s">
        <v>773</v>
      </c>
      <c r="M292" s="3" t="s">
        <v>442</v>
      </c>
      <c r="N292" s="10"/>
    </row>
    <row r="293" spans="1:14" ht="36" customHeight="1">
      <c r="A293" s="6">
        <v>2021</v>
      </c>
      <c r="B293" s="6" t="s">
        <v>406</v>
      </c>
      <c r="C293" t="s">
        <v>15</v>
      </c>
      <c r="D293" s="7" t="s">
        <v>16</v>
      </c>
      <c r="E293" s="38" t="s">
        <v>17</v>
      </c>
      <c r="F293" s="6">
        <v>290</v>
      </c>
      <c r="G293" s="34">
        <v>44431</v>
      </c>
      <c r="H293" s="34">
        <v>44431</v>
      </c>
      <c r="I293" s="8" t="s">
        <v>18</v>
      </c>
      <c r="J293" s="8" t="s">
        <v>19</v>
      </c>
      <c r="K293" s="15"/>
      <c r="L293" s="41" t="s">
        <v>774</v>
      </c>
      <c r="M293" s="3" t="s">
        <v>443</v>
      </c>
      <c r="N293" s="10"/>
    </row>
    <row r="294" spans="1:14" ht="36" customHeight="1">
      <c r="A294" s="6">
        <v>2021</v>
      </c>
      <c r="B294" s="6" t="s">
        <v>406</v>
      </c>
      <c r="C294" t="s">
        <v>15</v>
      </c>
      <c r="D294" s="7" t="s">
        <v>16</v>
      </c>
      <c r="E294" s="35" t="s">
        <v>23</v>
      </c>
      <c r="F294" s="6">
        <v>291</v>
      </c>
      <c r="G294" s="9">
        <v>44433</v>
      </c>
      <c r="H294" s="9">
        <v>44433</v>
      </c>
      <c r="I294" s="8" t="s">
        <v>18</v>
      </c>
      <c r="J294" s="8" t="s">
        <v>19</v>
      </c>
      <c r="K294" s="3"/>
      <c r="L294" s="11" t="s">
        <v>775</v>
      </c>
      <c r="M294" s="3" t="s">
        <v>444</v>
      </c>
      <c r="N294" s="10"/>
    </row>
    <row r="295" spans="1:14" ht="36" customHeight="1">
      <c r="A295" s="6">
        <v>2021</v>
      </c>
      <c r="B295" s="6" t="s">
        <v>406</v>
      </c>
      <c r="C295" t="s">
        <v>15</v>
      </c>
      <c r="D295" s="7" t="s">
        <v>16</v>
      </c>
      <c r="E295" s="35" t="s">
        <v>17</v>
      </c>
      <c r="F295" s="6">
        <v>292</v>
      </c>
      <c r="G295" s="9">
        <v>44433</v>
      </c>
      <c r="H295" s="9">
        <v>44433</v>
      </c>
      <c r="I295" s="8" t="s">
        <v>18</v>
      </c>
      <c r="J295" s="8" t="s">
        <v>19</v>
      </c>
      <c r="K295" s="3"/>
      <c r="L295" s="18" t="s">
        <v>776</v>
      </c>
      <c r="M295" s="3" t="s">
        <v>445</v>
      </c>
      <c r="N295" s="10"/>
    </row>
    <row r="296" spans="1:14" ht="36" customHeight="1">
      <c r="A296" s="6">
        <v>2021</v>
      </c>
      <c r="B296" s="6" t="s">
        <v>406</v>
      </c>
      <c r="C296" t="s">
        <v>15</v>
      </c>
      <c r="D296" s="7" t="s">
        <v>16</v>
      </c>
      <c r="E296" s="35" t="s">
        <v>17</v>
      </c>
      <c r="F296" s="6">
        <v>293</v>
      </c>
      <c r="G296" s="9">
        <v>44434</v>
      </c>
      <c r="H296" s="9">
        <v>44434</v>
      </c>
      <c r="I296" s="8" t="s">
        <v>18</v>
      </c>
      <c r="J296" s="8" t="s">
        <v>19</v>
      </c>
      <c r="K296" s="3"/>
      <c r="L296" s="41" t="s">
        <v>777</v>
      </c>
      <c r="M296" s="3" t="s">
        <v>446</v>
      </c>
      <c r="N296" s="10"/>
    </row>
    <row r="297" spans="1:14" ht="36" customHeight="1">
      <c r="A297" s="6">
        <v>2021</v>
      </c>
      <c r="B297" s="6" t="s">
        <v>406</v>
      </c>
      <c r="C297" t="s">
        <v>15</v>
      </c>
      <c r="D297" s="7" t="s">
        <v>16</v>
      </c>
      <c r="E297" s="38" t="s">
        <v>23</v>
      </c>
      <c r="F297" s="6">
        <v>294</v>
      </c>
      <c r="G297" s="40">
        <v>44434</v>
      </c>
      <c r="H297" s="40">
        <v>44434</v>
      </c>
      <c r="I297" s="8" t="s">
        <v>18</v>
      </c>
      <c r="J297" s="8" t="s">
        <v>19</v>
      </c>
      <c r="K297" s="3"/>
      <c r="L297" s="11" t="s">
        <v>778</v>
      </c>
      <c r="M297" s="3" t="s">
        <v>447</v>
      </c>
      <c r="N297" s="10"/>
    </row>
    <row r="298" spans="1:14" ht="36" customHeight="1">
      <c r="A298" s="6">
        <v>2021</v>
      </c>
      <c r="B298" s="6" t="s">
        <v>406</v>
      </c>
      <c r="C298" t="s">
        <v>15</v>
      </c>
      <c r="D298" s="7" t="s">
        <v>16</v>
      </c>
      <c r="E298" s="39" t="s">
        <v>20</v>
      </c>
      <c r="F298" s="6">
        <v>295</v>
      </c>
      <c r="G298" s="40">
        <v>44435</v>
      </c>
      <c r="H298" s="40">
        <v>44435</v>
      </c>
      <c r="I298" s="8" t="s">
        <v>18</v>
      </c>
      <c r="J298" s="8" t="s">
        <v>19</v>
      </c>
      <c r="K298" s="3"/>
      <c r="L298" s="7" t="s">
        <v>408</v>
      </c>
      <c r="M298" s="3" t="s">
        <v>448</v>
      </c>
      <c r="N298" s="10"/>
    </row>
    <row r="299" spans="1:14" ht="36" customHeight="1">
      <c r="A299" s="6">
        <v>2021</v>
      </c>
      <c r="B299" s="6" t="s">
        <v>406</v>
      </c>
      <c r="C299" t="s">
        <v>15</v>
      </c>
      <c r="D299" s="7" t="s">
        <v>16</v>
      </c>
      <c r="E299" s="39" t="s">
        <v>17</v>
      </c>
      <c r="F299" s="6">
        <v>296</v>
      </c>
      <c r="G299" s="40">
        <v>44435</v>
      </c>
      <c r="H299" s="40">
        <v>44435</v>
      </c>
      <c r="I299" s="8" t="s">
        <v>18</v>
      </c>
      <c r="J299" s="8" t="s">
        <v>19</v>
      </c>
      <c r="K299" s="3"/>
      <c r="L299" s="41" t="s">
        <v>779</v>
      </c>
      <c r="M299" s="3" t="s">
        <v>449</v>
      </c>
      <c r="N299" s="10"/>
    </row>
    <row r="300" spans="1:14" ht="36" customHeight="1">
      <c r="A300" s="6">
        <v>2021</v>
      </c>
      <c r="B300" s="6" t="s">
        <v>406</v>
      </c>
      <c r="C300" t="s">
        <v>15</v>
      </c>
      <c r="D300" s="7" t="s">
        <v>16</v>
      </c>
      <c r="E300" s="39" t="s">
        <v>17</v>
      </c>
      <c r="F300" s="6">
        <v>297</v>
      </c>
      <c r="G300" s="40">
        <v>44438</v>
      </c>
      <c r="H300" s="40">
        <v>44438</v>
      </c>
      <c r="I300" s="8" t="s">
        <v>18</v>
      </c>
      <c r="J300" s="8" t="s">
        <v>19</v>
      </c>
      <c r="K300" s="3"/>
      <c r="L300" s="41" t="s">
        <v>780</v>
      </c>
      <c r="M300" s="3" t="s">
        <v>450</v>
      </c>
      <c r="N300" s="10"/>
    </row>
    <row r="301" spans="1:14" ht="36" customHeight="1">
      <c r="A301" s="6">
        <v>2021</v>
      </c>
      <c r="B301" s="6" t="s">
        <v>406</v>
      </c>
      <c r="C301" t="s">
        <v>15</v>
      </c>
      <c r="D301" s="7" t="s">
        <v>16</v>
      </c>
      <c r="E301" s="39" t="s">
        <v>17</v>
      </c>
      <c r="F301" s="6">
        <v>298</v>
      </c>
      <c r="G301" s="40">
        <v>44439</v>
      </c>
      <c r="H301" s="40">
        <v>44439</v>
      </c>
      <c r="I301" s="8" t="s">
        <v>18</v>
      </c>
      <c r="J301" s="8" t="s">
        <v>19</v>
      </c>
      <c r="K301" s="3"/>
      <c r="L301" s="41" t="s">
        <v>781</v>
      </c>
      <c r="M301" s="3" t="s">
        <v>451</v>
      </c>
      <c r="N301" s="10"/>
    </row>
    <row r="302" spans="1:14" ht="36" customHeight="1">
      <c r="A302" s="6">
        <v>2021</v>
      </c>
      <c r="B302" s="6" t="s">
        <v>406</v>
      </c>
      <c r="C302" t="s">
        <v>15</v>
      </c>
      <c r="D302" s="7" t="s">
        <v>16</v>
      </c>
      <c r="E302" s="39" t="s">
        <v>17</v>
      </c>
      <c r="F302" s="6">
        <v>299</v>
      </c>
      <c r="G302" s="40">
        <v>44439</v>
      </c>
      <c r="H302" s="40">
        <v>44439</v>
      </c>
      <c r="I302" s="8" t="s">
        <v>18</v>
      </c>
      <c r="J302" s="8" t="s">
        <v>19</v>
      </c>
      <c r="K302" s="3"/>
      <c r="L302" s="41" t="s">
        <v>782</v>
      </c>
      <c r="M302" s="3" t="s">
        <v>452</v>
      </c>
      <c r="N302" s="10"/>
    </row>
    <row r="303" spans="1:15" ht="36" customHeight="1">
      <c r="A303" s="6">
        <v>2021</v>
      </c>
      <c r="B303" s="6" t="s">
        <v>453</v>
      </c>
      <c r="C303" t="s">
        <v>15</v>
      </c>
      <c r="D303" s="7" t="s">
        <v>16</v>
      </c>
      <c r="E303" s="35" t="s">
        <v>454</v>
      </c>
      <c r="F303" s="6">
        <v>300</v>
      </c>
      <c r="G303" s="9">
        <v>44441</v>
      </c>
      <c r="H303" s="9">
        <v>44441</v>
      </c>
      <c r="I303" s="8" t="s">
        <v>18</v>
      </c>
      <c r="J303" s="8" t="s">
        <v>19</v>
      </c>
      <c r="K303" s="9"/>
      <c r="L303" s="7" t="s">
        <v>783</v>
      </c>
      <c r="M303" s="3" t="s">
        <v>457</v>
      </c>
      <c r="O303" s="3"/>
    </row>
    <row r="304" spans="1:13" ht="36" customHeight="1">
      <c r="A304" s="6">
        <v>2021</v>
      </c>
      <c r="B304" s="6" t="s">
        <v>453</v>
      </c>
      <c r="C304" t="s">
        <v>15</v>
      </c>
      <c r="D304" s="7" t="s">
        <v>16</v>
      </c>
      <c r="E304" s="35" t="s">
        <v>454</v>
      </c>
      <c r="F304" s="6">
        <v>301</v>
      </c>
      <c r="G304" s="9">
        <v>44441</v>
      </c>
      <c r="H304" s="9">
        <v>44441</v>
      </c>
      <c r="I304" s="8" t="s">
        <v>18</v>
      </c>
      <c r="J304" s="8" t="s">
        <v>19</v>
      </c>
      <c r="K304" s="9"/>
      <c r="L304" s="7" t="s">
        <v>784</v>
      </c>
      <c r="M304" s="3" t="s">
        <v>458</v>
      </c>
    </row>
    <row r="305" spans="1:13" ht="36" customHeight="1">
      <c r="A305" s="6">
        <v>2021</v>
      </c>
      <c r="B305" s="6" t="s">
        <v>453</v>
      </c>
      <c r="C305" t="s">
        <v>15</v>
      </c>
      <c r="D305" s="7" t="s">
        <v>16</v>
      </c>
      <c r="E305" s="35" t="s">
        <v>17</v>
      </c>
      <c r="F305" s="6">
        <v>302</v>
      </c>
      <c r="G305" s="9">
        <v>44441</v>
      </c>
      <c r="H305" s="9">
        <v>44441</v>
      </c>
      <c r="I305" s="8" t="s">
        <v>18</v>
      </c>
      <c r="J305" s="8" t="s">
        <v>19</v>
      </c>
      <c r="K305" s="3"/>
      <c r="L305" s="7" t="s">
        <v>785</v>
      </c>
      <c r="M305" s="3" t="s">
        <v>459</v>
      </c>
    </row>
    <row r="306" spans="1:13" ht="36" customHeight="1">
      <c r="A306" s="6">
        <v>2021</v>
      </c>
      <c r="B306" s="6" t="s">
        <v>453</v>
      </c>
      <c r="C306" t="s">
        <v>15</v>
      </c>
      <c r="D306" s="11" t="s">
        <v>16</v>
      </c>
      <c r="E306" s="36" t="s">
        <v>17</v>
      </c>
      <c r="F306" s="6">
        <v>303</v>
      </c>
      <c r="G306" s="34">
        <v>44442</v>
      </c>
      <c r="H306" s="34">
        <v>44442</v>
      </c>
      <c r="I306" s="13" t="s">
        <v>18</v>
      </c>
      <c r="J306" s="13" t="s">
        <v>19</v>
      </c>
      <c r="K306" s="12"/>
      <c r="L306" s="7" t="s">
        <v>786</v>
      </c>
      <c r="M306" s="3" t="s">
        <v>460</v>
      </c>
    </row>
    <row r="307" spans="1:13" ht="36" customHeight="1">
      <c r="A307" s="6">
        <v>2021</v>
      </c>
      <c r="B307" s="6" t="s">
        <v>453</v>
      </c>
      <c r="C307" t="s">
        <v>15</v>
      </c>
      <c r="D307" s="7" t="s">
        <v>16</v>
      </c>
      <c r="E307" s="35" t="s">
        <v>20</v>
      </c>
      <c r="F307" s="6">
        <v>304</v>
      </c>
      <c r="G307" s="9">
        <v>44445</v>
      </c>
      <c r="H307" s="9">
        <v>44445</v>
      </c>
      <c r="I307" s="8" t="s">
        <v>18</v>
      </c>
      <c r="J307" s="8" t="s">
        <v>19</v>
      </c>
      <c r="K307" s="3"/>
      <c r="L307" s="7" t="s">
        <v>787</v>
      </c>
      <c r="M307" s="3" t="s">
        <v>461</v>
      </c>
    </row>
    <row r="308" spans="1:13" ht="36" customHeight="1">
      <c r="A308" s="6">
        <v>2021</v>
      </c>
      <c r="B308" s="6" t="s">
        <v>453</v>
      </c>
      <c r="C308" t="s">
        <v>15</v>
      </c>
      <c r="D308" s="11" t="s">
        <v>16</v>
      </c>
      <c r="E308" s="36" t="s">
        <v>455</v>
      </c>
      <c r="F308" s="6">
        <v>305</v>
      </c>
      <c r="G308" s="34">
        <v>44445</v>
      </c>
      <c r="H308" s="34">
        <v>44445</v>
      </c>
      <c r="I308" s="13" t="s">
        <v>18</v>
      </c>
      <c r="J308" s="13" t="s">
        <v>19</v>
      </c>
      <c r="K308" s="12"/>
      <c r="L308" s="7" t="s">
        <v>788</v>
      </c>
      <c r="M308" s="3" t="s">
        <v>462</v>
      </c>
    </row>
    <row r="309" spans="1:13" ht="36" customHeight="1">
      <c r="A309" s="6">
        <v>2021</v>
      </c>
      <c r="B309" s="6" t="s">
        <v>453</v>
      </c>
      <c r="C309" t="s">
        <v>15</v>
      </c>
      <c r="D309" s="7" t="s">
        <v>16</v>
      </c>
      <c r="E309" s="35" t="s">
        <v>17</v>
      </c>
      <c r="F309" s="6">
        <v>306</v>
      </c>
      <c r="G309" s="9">
        <v>44445</v>
      </c>
      <c r="H309" s="9">
        <v>44445</v>
      </c>
      <c r="I309" s="8" t="s">
        <v>18</v>
      </c>
      <c r="J309" s="8" t="s">
        <v>19</v>
      </c>
      <c r="K309" s="14"/>
      <c r="L309" s="7" t="s">
        <v>789</v>
      </c>
      <c r="M309" s="3" t="s">
        <v>463</v>
      </c>
    </row>
    <row r="310" spans="1:13" ht="36" customHeight="1">
      <c r="A310" s="6">
        <v>2021</v>
      </c>
      <c r="B310" s="6" t="s">
        <v>453</v>
      </c>
      <c r="C310" t="s">
        <v>15</v>
      </c>
      <c r="D310" s="7" t="s">
        <v>16</v>
      </c>
      <c r="E310" s="35" t="s">
        <v>17</v>
      </c>
      <c r="F310" s="6">
        <v>307</v>
      </c>
      <c r="G310" s="9">
        <v>44445</v>
      </c>
      <c r="H310" s="9">
        <v>44445</v>
      </c>
      <c r="I310" s="8" t="s">
        <v>18</v>
      </c>
      <c r="J310" s="8" t="s">
        <v>19</v>
      </c>
      <c r="K310" s="3"/>
      <c r="L310" s="7" t="s">
        <v>790</v>
      </c>
      <c r="M310" s="3" t="s">
        <v>464</v>
      </c>
    </row>
    <row r="311" spans="1:13" ht="36" customHeight="1">
      <c r="A311" s="6">
        <v>2021</v>
      </c>
      <c r="B311" s="6" t="s">
        <v>453</v>
      </c>
      <c r="C311" t="s">
        <v>15</v>
      </c>
      <c r="D311" s="11" t="s">
        <v>16</v>
      </c>
      <c r="E311" s="37" t="s">
        <v>17</v>
      </c>
      <c r="F311" s="6">
        <v>308</v>
      </c>
      <c r="G311" s="34">
        <v>44445</v>
      </c>
      <c r="H311" s="34">
        <v>44445</v>
      </c>
      <c r="I311" s="13" t="s">
        <v>18</v>
      </c>
      <c r="J311" s="13" t="s">
        <v>19</v>
      </c>
      <c r="K311" s="12"/>
      <c r="L311" s="7" t="s">
        <v>791</v>
      </c>
      <c r="M311" s="3" t="s">
        <v>465</v>
      </c>
    </row>
    <row r="312" spans="1:13" ht="36" customHeight="1">
      <c r="A312" s="6">
        <v>2021</v>
      </c>
      <c r="B312" s="6" t="s">
        <v>453</v>
      </c>
      <c r="C312" t="s">
        <v>15</v>
      </c>
      <c r="D312" s="11" t="s">
        <v>16</v>
      </c>
      <c r="E312" s="36" t="s">
        <v>17</v>
      </c>
      <c r="F312" s="6">
        <v>309</v>
      </c>
      <c r="G312" s="34">
        <v>44445</v>
      </c>
      <c r="H312" s="34">
        <v>44445</v>
      </c>
      <c r="I312" s="13" t="s">
        <v>18</v>
      </c>
      <c r="J312" s="13" t="s">
        <v>19</v>
      </c>
      <c r="K312" s="12"/>
      <c r="L312" s="7" t="s">
        <v>792</v>
      </c>
      <c r="M312" s="3" t="s">
        <v>466</v>
      </c>
    </row>
    <row r="313" spans="1:13" ht="36" customHeight="1">
      <c r="A313" s="6">
        <v>2021</v>
      </c>
      <c r="B313" s="6" t="s">
        <v>453</v>
      </c>
      <c r="C313" t="s">
        <v>15</v>
      </c>
      <c r="D313" s="7" t="s">
        <v>16</v>
      </c>
      <c r="E313" s="35" t="s">
        <v>20</v>
      </c>
      <c r="F313" s="6">
        <v>310</v>
      </c>
      <c r="G313" s="9">
        <v>44446</v>
      </c>
      <c r="H313" s="9">
        <v>44446</v>
      </c>
      <c r="I313" s="8" t="s">
        <v>18</v>
      </c>
      <c r="J313" s="8" t="s">
        <v>19</v>
      </c>
      <c r="K313" s="3"/>
      <c r="L313" s="7" t="s">
        <v>793</v>
      </c>
      <c r="M313" s="3" t="s">
        <v>467</v>
      </c>
    </row>
    <row r="314" spans="1:13" ht="36" customHeight="1">
      <c r="A314" s="6">
        <v>2021</v>
      </c>
      <c r="B314" s="6" t="s">
        <v>453</v>
      </c>
      <c r="C314" t="s">
        <v>15</v>
      </c>
      <c r="D314" s="7" t="s">
        <v>16</v>
      </c>
      <c r="E314" s="36" t="s">
        <v>407</v>
      </c>
      <c r="F314" s="6">
        <v>311</v>
      </c>
      <c r="G314" s="34">
        <v>44449</v>
      </c>
      <c r="H314" s="34">
        <v>44449</v>
      </c>
      <c r="I314" s="8" t="s">
        <v>18</v>
      </c>
      <c r="J314" s="8" t="s">
        <v>19</v>
      </c>
      <c r="K314" s="3"/>
      <c r="L314" s="7" t="s">
        <v>794</v>
      </c>
      <c r="M314" s="3" t="s">
        <v>468</v>
      </c>
    </row>
    <row r="315" spans="1:13" ht="36" customHeight="1">
      <c r="A315" s="6">
        <v>2021</v>
      </c>
      <c r="B315" s="6" t="s">
        <v>453</v>
      </c>
      <c r="C315" t="s">
        <v>15</v>
      </c>
      <c r="D315" s="7" t="s">
        <v>16</v>
      </c>
      <c r="E315" s="35" t="s">
        <v>17</v>
      </c>
      <c r="F315" s="6">
        <v>312</v>
      </c>
      <c r="G315" s="9">
        <v>44452</v>
      </c>
      <c r="H315" s="9">
        <v>44452</v>
      </c>
      <c r="I315" s="8" t="s">
        <v>18</v>
      </c>
      <c r="J315" s="8" t="s">
        <v>19</v>
      </c>
      <c r="K315" s="3"/>
      <c r="L315" s="41" t="s">
        <v>795</v>
      </c>
      <c r="M315" s="3" t="s">
        <v>469</v>
      </c>
    </row>
    <row r="316" spans="1:13" ht="36" customHeight="1">
      <c r="A316" s="6">
        <v>2021</v>
      </c>
      <c r="B316" s="6" t="s">
        <v>453</v>
      </c>
      <c r="C316" t="s">
        <v>15</v>
      </c>
      <c r="D316" s="11" t="s">
        <v>16</v>
      </c>
      <c r="E316" s="36" t="s">
        <v>17</v>
      </c>
      <c r="F316" s="6">
        <v>313</v>
      </c>
      <c r="G316" s="9">
        <v>44452</v>
      </c>
      <c r="H316" s="9">
        <v>44452</v>
      </c>
      <c r="I316" s="13" t="s">
        <v>18</v>
      </c>
      <c r="J316" s="13" t="s">
        <v>19</v>
      </c>
      <c r="K316" s="12"/>
      <c r="L316" s="11" t="s">
        <v>796</v>
      </c>
      <c r="M316" s="3" t="s">
        <v>470</v>
      </c>
    </row>
    <row r="317" spans="1:13" ht="36" customHeight="1">
      <c r="A317" s="6">
        <v>2021</v>
      </c>
      <c r="B317" s="6" t="s">
        <v>453</v>
      </c>
      <c r="C317" t="s">
        <v>15</v>
      </c>
      <c r="D317" s="7" t="s">
        <v>16</v>
      </c>
      <c r="E317" s="37" t="s">
        <v>17</v>
      </c>
      <c r="F317" s="6">
        <v>314</v>
      </c>
      <c r="G317" s="9">
        <v>44452</v>
      </c>
      <c r="H317" s="9">
        <v>44452</v>
      </c>
      <c r="I317" s="8" t="s">
        <v>18</v>
      </c>
      <c r="J317" s="8" t="s">
        <v>19</v>
      </c>
      <c r="K317" s="3"/>
      <c r="L317" s="41" t="s">
        <v>797</v>
      </c>
      <c r="M317" s="3" t="s">
        <v>471</v>
      </c>
    </row>
    <row r="318" spans="1:13" ht="36" customHeight="1">
      <c r="A318" s="6">
        <v>2021</v>
      </c>
      <c r="B318" s="6" t="s">
        <v>453</v>
      </c>
      <c r="C318" t="s">
        <v>15</v>
      </c>
      <c r="D318" s="7" t="s">
        <v>16</v>
      </c>
      <c r="E318" s="35" t="s">
        <v>17</v>
      </c>
      <c r="F318" s="6">
        <v>315</v>
      </c>
      <c r="G318" s="9">
        <v>44453</v>
      </c>
      <c r="H318" s="9">
        <v>44453</v>
      </c>
      <c r="I318" s="8" t="s">
        <v>18</v>
      </c>
      <c r="J318" s="8" t="s">
        <v>19</v>
      </c>
      <c r="K318" s="3"/>
      <c r="L318" s="41" t="s">
        <v>798</v>
      </c>
      <c r="M318" s="3" t="s">
        <v>472</v>
      </c>
    </row>
    <row r="319" spans="1:13" ht="36" customHeight="1">
      <c r="A319" s="6">
        <v>2021</v>
      </c>
      <c r="B319" s="6" t="s">
        <v>453</v>
      </c>
      <c r="C319" t="s">
        <v>15</v>
      </c>
      <c r="D319" s="7" t="s">
        <v>16</v>
      </c>
      <c r="E319" s="35" t="s">
        <v>17</v>
      </c>
      <c r="F319" s="6">
        <v>316</v>
      </c>
      <c r="G319" s="9">
        <v>44454</v>
      </c>
      <c r="H319" s="9">
        <v>44454</v>
      </c>
      <c r="I319" s="8" t="s">
        <v>18</v>
      </c>
      <c r="J319" s="8" t="s">
        <v>19</v>
      </c>
      <c r="K319" s="3"/>
      <c r="L319" s="7" t="s">
        <v>799</v>
      </c>
      <c r="M319" s="3" t="s">
        <v>473</v>
      </c>
    </row>
    <row r="320" spans="1:13" ht="36" customHeight="1">
      <c r="A320" s="6">
        <v>2021</v>
      </c>
      <c r="B320" s="6" t="s">
        <v>453</v>
      </c>
      <c r="C320" t="s">
        <v>15</v>
      </c>
      <c r="D320" s="7" t="s">
        <v>16</v>
      </c>
      <c r="E320" s="35" t="s">
        <v>20</v>
      </c>
      <c r="F320" s="6">
        <v>317</v>
      </c>
      <c r="G320" s="9">
        <v>44455</v>
      </c>
      <c r="H320" s="9">
        <v>44455</v>
      </c>
      <c r="I320" s="8" t="s">
        <v>18</v>
      </c>
      <c r="J320" s="8" t="s">
        <v>19</v>
      </c>
      <c r="K320" s="3"/>
      <c r="L320" s="7" t="s">
        <v>800</v>
      </c>
      <c r="M320" s="3" t="s">
        <v>474</v>
      </c>
    </row>
    <row r="321" spans="1:13" ht="36" customHeight="1">
      <c r="A321" s="6">
        <v>2021</v>
      </c>
      <c r="B321" s="6" t="s">
        <v>453</v>
      </c>
      <c r="C321" t="s">
        <v>15</v>
      </c>
      <c r="D321" s="7" t="s">
        <v>16</v>
      </c>
      <c r="E321" s="35" t="s">
        <v>17</v>
      </c>
      <c r="F321" s="6">
        <v>318</v>
      </c>
      <c r="G321" s="9">
        <v>44459</v>
      </c>
      <c r="H321" s="9">
        <v>44459</v>
      </c>
      <c r="I321" s="8" t="s">
        <v>18</v>
      </c>
      <c r="J321" s="8" t="s">
        <v>19</v>
      </c>
      <c r="K321" s="3"/>
      <c r="L321" s="7" t="s">
        <v>801</v>
      </c>
      <c r="M321" s="3" t="s">
        <v>475</v>
      </c>
    </row>
    <row r="322" spans="1:13" ht="36" customHeight="1">
      <c r="A322" s="6">
        <v>2021</v>
      </c>
      <c r="B322" s="6" t="s">
        <v>453</v>
      </c>
      <c r="C322" t="s">
        <v>15</v>
      </c>
      <c r="D322" s="11" t="s">
        <v>16</v>
      </c>
      <c r="E322" s="36" t="s">
        <v>17</v>
      </c>
      <c r="F322" s="6">
        <v>319</v>
      </c>
      <c r="G322" s="34">
        <v>44459</v>
      </c>
      <c r="H322" s="34">
        <v>44459</v>
      </c>
      <c r="I322" s="13" t="s">
        <v>18</v>
      </c>
      <c r="J322" s="13" t="s">
        <v>19</v>
      </c>
      <c r="K322" s="12"/>
      <c r="L322" s="7" t="s">
        <v>802</v>
      </c>
      <c r="M322" s="3" t="s">
        <v>476</v>
      </c>
    </row>
    <row r="323" spans="1:13" ht="36" customHeight="1">
      <c r="A323" s="6">
        <v>2021</v>
      </c>
      <c r="B323" s="6" t="s">
        <v>453</v>
      </c>
      <c r="C323" t="s">
        <v>15</v>
      </c>
      <c r="D323" s="7" t="s">
        <v>16</v>
      </c>
      <c r="E323" s="35" t="s">
        <v>17</v>
      </c>
      <c r="F323" s="6">
        <v>320</v>
      </c>
      <c r="G323" s="9">
        <v>44459</v>
      </c>
      <c r="H323" s="9">
        <v>44459</v>
      </c>
      <c r="I323" s="8" t="s">
        <v>18</v>
      </c>
      <c r="J323" s="8" t="s">
        <v>19</v>
      </c>
      <c r="K323" s="3"/>
      <c r="L323" s="7" t="s">
        <v>803</v>
      </c>
      <c r="M323" s="3" t="s">
        <v>477</v>
      </c>
    </row>
    <row r="324" spans="1:13" ht="36" customHeight="1">
      <c r="A324" s="6">
        <v>2021</v>
      </c>
      <c r="B324" s="6" t="s">
        <v>453</v>
      </c>
      <c r="C324" t="s">
        <v>15</v>
      </c>
      <c r="D324" s="7" t="s">
        <v>16</v>
      </c>
      <c r="E324" s="35" t="s">
        <v>20</v>
      </c>
      <c r="F324" s="6">
        <v>321</v>
      </c>
      <c r="G324" s="9">
        <v>44460</v>
      </c>
      <c r="H324" s="9">
        <v>44460</v>
      </c>
      <c r="I324" s="8" t="s">
        <v>18</v>
      </c>
      <c r="J324" s="8" t="s">
        <v>19</v>
      </c>
      <c r="K324" s="3"/>
      <c r="L324" s="41" t="s">
        <v>804</v>
      </c>
      <c r="M324" s="3" t="s">
        <v>478</v>
      </c>
    </row>
    <row r="325" spans="1:13" ht="36" customHeight="1">
      <c r="A325" s="6">
        <v>2021</v>
      </c>
      <c r="B325" s="6" t="s">
        <v>453</v>
      </c>
      <c r="C325" t="s">
        <v>15</v>
      </c>
      <c r="D325" s="7" t="s">
        <v>16</v>
      </c>
      <c r="E325" s="35" t="s">
        <v>17</v>
      </c>
      <c r="F325" s="6">
        <v>322</v>
      </c>
      <c r="G325" s="9">
        <v>44462</v>
      </c>
      <c r="H325" s="9">
        <v>44462</v>
      </c>
      <c r="I325" s="8" t="s">
        <v>18</v>
      </c>
      <c r="J325" s="8" t="s">
        <v>19</v>
      </c>
      <c r="K325" s="3"/>
      <c r="L325" s="41" t="s">
        <v>805</v>
      </c>
      <c r="M325" s="3" t="s">
        <v>479</v>
      </c>
    </row>
    <row r="326" spans="1:13" ht="36" customHeight="1">
      <c r="A326" s="6">
        <v>2021</v>
      </c>
      <c r="B326" s="6" t="s">
        <v>453</v>
      </c>
      <c r="C326" t="s">
        <v>15</v>
      </c>
      <c r="D326" s="7" t="s">
        <v>16</v>
      </c>
      <c r="E326" s="35" t="s">
        <v>17</v>
      </c>
      <c r="F326" s="6">
        <v>323</v>
      </c>
      <c r="G326" s="9">
        <v>44463</v>
      </c>
      <c r="H326" s="9">
        <v>44463</v>
      </c>
      <c r="I326" s="8" t="s">
        <v>18</v>
      </c>
      <c r="J326" s="8" t="s">
        <v>19</v>
      </c>
      <c r="K326" s="3"/>
      <c r="L326" s="41" t="s">
        <v>806</v>
      </c>
      <c r="M326" s="3" t="s">
        <v>480</v>
      </c>
    </row>
    <row r="327" spans="1:13" ht="36" customHeight="1">
      <c r="A327" s="6">
        <v>2021</v>
      </c>
      <c r="B327" s="6" t="s">
        <v>453</v>
      </c>
      <c r="C327" t="s">
        <v>15</v>
      </c>
      <c r="D327" s="7" t="s">
        <v>16</v>
      </c>
      <c r="E327" s="38" t="s">
        <v>17</v>
      </c>
      <c r="F327" s="6">
        <v>324</v>
      </c>
      <c r="G327" s="34">
        <v>44463</v>
      </c>
      <c r="H327" s="34">
        <v>44463</v>
      </c>
      <c r="I327" s="8" t="s">
        <v>18</v>
      </c>
      <c r="J327" s="8" t="s">
        <v>19</v>
      </c>
      <c r="K327" s="15"/>
      <c r="L327" s="41" t="s">
        <v>807</v>
      </c>
      <c r="M327" s="3" t="s">
        <v>481</v>
      </c>
    </row>
    <row r="328" spans="1:13" ht="36" customHeight="1">
      <c r="A328" s="6">
        <v>2021</v>
      </c>
      <c r="B328" s="6" t="s">
        <v>453</v>
      </c>
      <c r="C328" t="s">
        <v>15</v>
      </c>
      <c r="D328" s="7" t="s">
        <v>16</v>
      </c>
      <c r="E328" s="38" t="s">
        <v>17</v>
      </c>
      <c r="F328" s="6">
        <v>325</v>
      </c>
      <c r="G328" s="34">
        <v>44467</v>
      </c>
      <c r="H328" s="34">
        <v>44467</v>
      </c>
      <c r="I328" s="8" t="s">
        <v>18</v>
      </c>
      <c r="J328" s="8" t="s">
        <v>19</v>
      </c>
      <c r="K328" s="15"/>
      <c r="L328" s="41" t="s">
        <v>808</v>
      </c>
      <c r="M328" s="3" t="s">
        <v>482</v>
      </c>
    </row>
    <row r="329" spans="1:13" ht="36" customHeight="1">
      <c r="A329" s="6">
        <v>2021</v>
      </c>
      <c r="B329" s="6" t="s">
        <v>453</v>
      </c>
      <c r="C329" t="s">
        <v>15</v>
      </c>
      <c r="D329" s="7" t="s">
        <v>16</v>
      </c>
      <c r="E329" s="38" t="s">
        <v>17</v>
      </c>
      <c r="F329" s="6">
        <v>326</v>
      </c>
      <c r="G329" s="34">
        <v>44467</v>
      </c>
      <c r="H329" s="34">
        <v>44467</v>
      </c>
      <c r="I329" s="8" t="s">
        <v>18</v>
      </c>
      <c r="J329" s="8" t="s">
        <v>19</v>
      </c>
      <c r="K329" s="15"/>
      <c r="L329" s="41" t="s">
        <v>809</v>
      </c>
      <c r="M329" s="3" t="s">
        <v>483</v>
      </c>
    </row>
    <row r="330" spans="1:15" s="46" customFormat="1" ht="36" customHeight="1">
      <c r="A330" s="8">
        <v>2021</v>
      </c>
      <c r="B330" s="8" t="s">
        <v>453</v>
      </c>
      <c r="C330" t="s">
        <v>15</v>
      </c>
      <c r="D330" s="43" t="s">
        <v>16</v>
      </c>
      <c r="E330" s="36" t="s">
        <v>456</v>
      </c>
      <c r="F330" s="8">
        <v>327</v>
      </c>
      <c r="G330" s="44">
        <v>44467</v>
      </c>
      <c r="H330" s="44">
        <v>44467</v>
      </c>
      <c r="I330" s="8" t="s">
        <v>18</v>
      </c>
      <c r="J330" s="8" t="s">
        <v>19</v>
      </c>
      <c r="K330" s="13"/>
      <c r="L330" s="45" t="s">
        <v>810</v>
      </c>
      <c r="M330" s="3" t="s">
        <v>484</v>
      </c>
      <c r="N330" s="3"/>
      <c r="O330" s="42"/>
    </row>
    <row r="331" spans="1:14" ht="36" customHeight="1">
      <c r="A331" s="6">
        <v>2021</v>
      </c>
      <c r="B331" s="6" t="s">
        <v>485</v>
      </c>
      <c r="C331" t="s">
        <v>15</v>
      </c>
      <c r="D331" s="7" t="s">
        <v>16</v>
      </c>
      <c r="E331" s="35" t="s">
        <v>17</v>
      </c>
      <c r="F331" s="6">
        <v>328</v>
      </c>
      <c r="G331" s="9">
        <v>44470</v>
      </c>
      <c r="H331" s="9">
        <v>44470</v>
      </c>
      <c r="I331" s="8" t="s">
        <v>18</v>
      </c>
      <c r="J331" s="8" t="s">
        <v>19</v>
      </c>
      <c r="K331" s="9"/>
      <c r="L331" s="7" t="s">
        <v>811</v>
      </c>
      <c r="M331" t="s">
        <v>486</v>
      </c>
      <c r="N331" s="10"/>
    </row>
    <row r="332" spans="1:14" ht="36" customHeight="1">
      <c r="A332" s="6">
        <v>2021</v>
      </c>
      <c r="B332" s="6" t="s">
        <v>485</v>
      </c>
      <c r="C332" t="s">
        <v>15</v>
      </c>
      <c r="D332" s="7" t="s">
        <v>16</v>
      </c>
      <c r="E332" s="35" t="s">
        <v>17</v>
      </c>
      <c r="F332" s="6">
        <v>329</v>
      </c>
      <c r="G332" s="9">
        <v>44470</v>
      </c>
      <c r="H332" s="9">
        <v>44470</v>
      </c>
      <c r="I332" s="8" t="s">
        <v>18</v>
      </c>
      <c r="J332" s="8" t="s">
        <v>19</v>
      </c>
      <c r="K332" s="9"/>
      <c r="L332" s="7" t="s">
        <v>812</v>
      </c>
      <c r="M332" t="s">
        <v>487</v>
      </c>
      <c r="N332" s="10"/>
    </row>
    <row r="333" spans="1:13" ht="36" customHeight="1">
      <c r="A333" s="6">
        <v>2021</v>
      </c>
      <c r="B333" s="6" t="s">
        <v>485</v>
      </c>
      <c r="C333" t="s">
        <v>15</v>
      </c>
      <c r="D333" s="7" t="s">
        <v>16</v>
      </c>
      <c r="E333" s="35" t="s">
        <v>17</v>
      </c>
      <c r="F333" s="6">
        <v>330</v>
      </c>
      <c r="G333" s="9">
        <v>44475</v>
      </c>
      <c r="H333" s="9">
        <v>44475</v>
      </c>
      <c r="I333" s="8" t="s">
        <v>18</v>
      </c>
      <c r="J333" s="8" t="s">
        <v>19</v>
      </c>
      <c r="K333" s="3"/>
      <c r="L333" s="7" t="s">
        <v>813</v>
      </c>
      <c r="M333" t="s">
        <v>488</v>
      </c>
    </row>
    <row r="334" spans="1:14" ht="36" customHeight="1">
      <c r="A334" s="6">
        <v>2021</v>
      </c>
      <c r="B334" s="6" t="s">
        <v>485</v>
      </c>
      <c r="C334" t="s">
        <v>15</v>
      </c>
      <c r="D334" s="11" t="s">
        <v>16</v>
      </c>
      <c r="E334" s="36" t="s">
        <v>17</v>
      </c>
      <c r="F334" s="6">
        <v>331</v>
      </c>
      <c r="G334" s="34">
        <v>44475</v>
      </c>
      <c r="H334" s="34">
        <v>44475</v>
      </c>
      <c r="I334" s="13" t="s">
        <v>18</v>
      </c>
      <c r="J334" s="13" t="s">
        <v>19</v>
      </c>
      <c r="K334" s="12"/>
      <c r="L334" s="7" t="s">
        <v>814</v>
      </c>
      <c r="M334" t="s">
        <v>489</v>
      </c>
      <c r="N334" s="12"/>
    </row>
    <row r="335" spans="1:13" ht="36" customHeight="1">
      <c r="A335" s="6">
        <v>2021</v>
      </c>
      <c r="B335" s="6" t="s">
        <v>485</v>
      </c>
      <c r="C335" t="s">
        <v>15</v>
      </c>
      <c r="D335" s="7" t="s">
        <v>16</v>
      </c>
      <c r="E335" s="35" t="s">
        <v>17</v>
      </c>
      <c r="F335" s="6">
        <v>332</v>
      </c>
      <c r="G335" s="9">
        <v>44476</v>
      </c>
      <c r="H335" s="9">
        <v>44476</v>
      </c>
      <c r="I335" s="8" t="s">
        <v>18</v>
      </c>
      <c r="J335" s="8" t="s">
        <v>19</v>
      </c>
      <c r="K335" s="3"/>
      <c r="L335" s="7" t="s">
        <v>815</v>
      </c>
      <c r="M335" t="s">
        <v>490</v>
      </c>
    </row>
    <row r="336" spans="1:14" ht="36" customHeight="1">
      <c r="A336" s="6">
        <v>2021</v>
      </c>
      <c r="B336" s="6" t="s">
        <v>485</v>
      </c>
      <c r="C336" t="s">
        <v>15</v>
      </c>
      <c r="D336" s="11" t="s">
        <v>16</v>
      </c>
      <c r="E336" s="36" t="s">
        <v>17</v>
      </c>
      <c r="F336" s="6">
        <v>333</v>
      </c>
      <c r="G336" s="34">
        <v>44476</v>
      </c>
      <c r="H336" s="34">
        <v>44476</v>
      </c>
      <c r="I336" s="13" t="s">
        <v>18</v>
      </c>
      <c r="J336" s="13" t="s">
        <v>19</v>
      </c>
      <c r="K336" s="12"/>
      <c r="L336" s="7" t="s">
        <v>816</v>
      </c>
      <c r="M336" t="s">
        <v>491</v>
      </c>
      <c r="N336" s="12"/>
    </row>
    <row r="337" spans="1:14" ht="36" customHeight="1">
      <c r="A337" s="6">
        <v>2021</v>
      </c>
      <c r="B337" s="6" t="s">
        <v>485</v>
      </c>
      <c r="C337" t="s">
        <v>15</v>
      </c>
      <c r="D337" s="7" t="s">
        <v>16</v>
      </c>
      <c r="E337" s="35" t="s">
        <v>17</v>
      </c>
      <c r="F337" s="6">
        <v>334</v>
      </c>
      <c r="G337" s="9">
        <v>44477</v>
      </c>
      <c r="H337" s="9">
        <v>44477</v>
      </c>
      <c r="I337" s="8" t="s">
        <v>18</v>
      </c>
      <c r="J337" s="8" t="s">
        <v>19</v>
      </c>
      <c r="K337" s="14"/>
      <c r="L337" s="7" t="s">
        <v>817</v>
      </c>
      <c r="M337" t="s">
        <v>492</v>
      </c>
      <c r="N337" s="14"/>
    </row>
    <row r="338" spans="1:13" ht="36" customHeight="1">
      <c r="A338" s="6">
        <v>2021</v>
      </c>
      <c r="B338" s="6" t="s">
        <v>485</v>
      </c>
      <c r="C338" t="s">
        <v>15</v>
      </c>
      <c r="D338" s="7" t="s">
        <v>16</v>
      </c>
      <c r="E338" s="35" t="s">
        <v>194</v>
      </c>
      <c r="F338" s="6">
        <v>335</v>
      </c>
      <c r="G338" s="9">
        <v>44481</v>
      </c>
      <c r="H338" s="9">
        <v>44481</v>
      </c>
      <c r="I338" s="8" t="s">
        <v>18</v>
      </c>
      <c r="J338" s="8" t="s">
        <v>19</v>
      </c>
      <c r="K338" s="3"/>
      <c r="L338" s="7" t="s">
        <v>818</v>
      </c>
      <c r="M338" t="s">
        <v>493</v>
      </c>
    </row>
    <row r="339" spans="1:14" ht="36" customHeight="1">
      <c r="A339" s="6">
        <v>2021</v>
      </c>
      <c r="B339" s="6" t="s">
        <v>485</v>
      </c>
      <c r="C339" t="s">
        <v>15</v>
      </c>
      <c r="D339" s="11" t="s">
        <v>16</v>
      </c>
      <c r="E339" s="37" t="s">
        <v>23</v>
      </c>
      <c r="F339" s="6">
        <v>336</v>
      </c>
      <c r="G339" s="34">
        <v>44481</v>
      </c>
      <c r="H339" s="34">
        <v>44481</v>
      </c>
      <c r="I339" s="13" t="s">
        <v>18</v>
      </c>
      <c r="J339" s="13" t="s">
        <v>19</v>
      </c>
      <c r="K339" s="12"/>
      <c r="L339" s="7" t="s">
        <v>819</v>
      </c>
      <c r="M339" t="s">
        <v>494</v>
      </c>
      <c r="N339" s="12"/>
    </row>
    <row r="340" spans="1:14" ht="36" customHeight="1">
      <c r="A340" s="6">
        <v>2021</v>
      </c>
      <c r="B340" s="6" t="s">
        <v>485</v>
      </c>
      <c r="C340" t="s">
        <v>15</v>
      </c>
      <c r="D340" s="11" t="s">
        <v>16</v>
      </c>
      <c r="E340" s="36" t="s">
        <v>23</v>
      </c>
      <c r="F340" s="6">
        <v>337</v>
      </c>
      <c r="G340" s="34">
        <v>44481</v>
      </c>
      <c r="H340" s="34">
        <v>44481</v>
      </c>
      <c r="I340" s="13" t="s">
        <v>18</v>
      </c>
      <c r="J340" s="13" t="s">
        <v>19</v>
      </c>
      <c r="K340" s="12"/>
      <c r="L340" s="7" t="s">
        <v>820</v>
      </c>
      <c r="M340" t="s">
        <v>495</v>
      </c>
      <c r="N340" s="12"/>
    </row>
    <row r="341" spans="1:13" ht="36" customHeight="1">
      <c r="A341" s="6">
        <v>2021</v>
      </c>
      <c r="B341" s="6" t="s">
        <v>485</v>
      </c>
      <c r="C341" t="s">
        <v>15</v>
      </c>
      <c r="D341" s="7" t="s">
        <v>16</v>
      </c>
      <c r="E341" s="35" t="s">
        <v>17</v>
      </c>
      <c r="F341" s="6">
        <v>338</v>
      </c>
      <c r="G341" s="9">
        <v>44483</v>
      </c>
      <c r="H341" s="9">
        <v>44483</v>
      </c>
      <c r="I341" s="8" t="s">
        <v>18</v>
      </c>
      <c r="J341" s="8" t="s">
        <v>19</v>
      </c>
      <c r="K341" s="3"/>
      <c r="L341" s="7" t="s">
        <v>821</v>
      </c>
      <c r="M341" t="s">
        <v>496</v>
      </c>
    </row>
    <row r="342" spans="1:13" ht="36" customHeight="1">
      <c r="A342" s="6">
        <v>2021</v>
      </c>
      <c r="B342" s="6" t="s">
        <v>485</v>
      </c>
      <c r="C342" t="s">
        <v>15</v>
      </c>
      <c r="D342" s="7" t="s">
        <v>16</v>
      </c>
      <c r="E342" s="36" t="s">
        <v>17</v>
      </c>
      <c r="F342" s="6">
        <v>339</v>
      </c>
      <c r="G342" s="34">
        <v>44487</v>
      </c>
      <c r="H342" s="34">
        <v>44487</v>
      </c>
      <c r="I342" s="8" t="s">
        <v>18</v>
      </c>
      <c r="J342" s="8" t="s">
        <v>19</v>
      </c>
      <c r="K342" s="3"/>
      <c r="L342" s="7" t="s">
        <v>822</v>
      </c>
      <c r="M342" t="s">
        <v>497</v>
      </c>
    </row>
    <row r="343" spans="1:13" ht="36" customHeight="1">
      <c r="A343" s="6">
        <v>2021</v>
      </c>
      <c r="B343" s="6" t="s">
        <v>485</v>
      </c>
      <c r="C343" t="s">
        <v>15</v>
      </c>
      <c r="D343" s="7" t="s">
        <v>16</v>
      </c>
      <c r="E343" s="35" t="s">
        <v>17</v>
      </c>
      <c r="F343" s="6">
        <v>340</v>
      </c>
      <c r="G343" s="9">
        <v>44487</v>
      </c>
      <c r="H343" s="9">
        <v>44487</v>
      </c>
      <c r="I343" s="8" t="s">
        <v>18</v>
      </c>
      <c r="J343" s="8" t="s">
        <v>19</v>
      </c>
      <c r="K343" s="3"/>
      <c r="L343" s="41" t="s">
        <v>823</v>
      </c>
      <c r="M343" t="s">
        <v>498</v>
      </c>
    </row>
    <row r="344" spans="1:14" ht="36" customHeight="1">
      <c r="A344" s="6">
        <v>2021</v>
      </c>
      <c r="B344" s="6" t="s">
        <v>485</v>
      </c>
      <c r="C344" t="s">
        <v>15</v>
      </c>
      <c r="D344" s="11" t="s">
        <v>16</v>
      </c>
      <c r="E344" s="36" t="s">
        <v>17</v>
      </c>
      <c r="F344" s="6">
        <v>341</v>
      </c>
      <c r="G344" s="9">
        <v>44489</v>
      </c>
      <c r="H344" s="9">
        <v>44489</v>
      </c>
      <c r="I344" s="13" t="s">
        <v>18</v>
      </c>
      <c r="J344" s="13" t="s">
        <v>19</v>
      </c>
      <c r="K344" s="12"/>
      <c r="L344" s="11" t="s">
        <v>824</v>
      </c>
      <c r="M344" t="s">
        <v>499</v>
      </c>
      <c r="N344" s="12"/>
    </row>
    <row r="345" spans="1:13" ht="36" customHeight="1">
      <c r="A345" s="6">
        <v>2021</v>
      </c>
      <c r="B345" s="6" t="s">
        <v>485</v>
      </c>
      <c r="C345" t="s">
        <v>15</v>
      </c>
      <c r="D345" s="7" t="s">
        <v>16</v>
      </c>
      <c r="E345" s="37" t="s">
        <v>20</v>
      </c>
      <c r="F345" s="6">
        <v>342</v>
      </c>
      <c r="G345" s="9">
        <v>44489</v>
      </c>
      <c r="H345" s="9">
        <v>44489</v>
      </c>
      <c r="I345" s="8" t="s">
        <v>18</v>
      </c>
      <c r="J345" s="8" t="s">
        <v>19</v>
      </c>
      <c r="K345" s="3"/>
      <c r="L345" s="41" t="s">
        <v>825</v>
      </c>
      <c r="M345" t="s">
        <v>500</v>
      </c>
    </row>
    <row r="346" spans="1:13" ht="36" customHeight="1">
      <c r="A346" s="6">
        <v>2021</v>
      </c>
      <c r="B346" s="6" t="s">
        <v>485</v>
      </c>
      <c r="C346" t="s">
        <v>15</v>
      </c>
      <c r="D346" s="7" t="s">
        <v>16</v>
      </c>
      <c r="E346" s="35" t="s">
        <v>20</v>
      </c>
      <c r="F346" s="6">
        <v>343</v>
      </c>
      <c r="G346" s="9">
        <v>44489</v>
      </c>
      <c r="H346" s="9">
        <v>44489</v>
      </c>
      <c r="I346" s="8" t="s">
        <v>18</v>
      </c>
      <c r="J346" s="8" t="s">
        <v>19</v>
      </c>
      <c r="K346" s="3"/>
      <c r="L346" s="41" t="s">
        <v>826</v>
      </c>
      <c r="M346" t="s">
        <v>501</v>
      </c>
    </row>
    <row r="347" spans="1:13" ht="36" customHeight="1">
      <c r="A347" s="6">
        <v>2021</v>
      </c>
      <c r="B347" s="6" t="s">
        <v>485</v>
      </c>
      <c r="C347" t="s">
        <v>15</v>
      </c>
      <c r="D347" s="7" t="s">
        <v>16</v>
      </c>
      <c r="E347" s="35" t="s">
        <v>20</v>
      </c>
      <c r="F347" s="6">
        <v>344</v>
      </c>
      <c r="G347" s="9">
        <v>44489</v>
      </c>
      <c r="H347" s="9">
        <v>44489</v>
      </c>
      <c r="I347" s="8" t="s">
        <v>18</v>
      </c>
      <c r="J347" s="8" t="s">
        <v>19</v>
      </c>
      <c r="K347" s="3"/>
      <c r="L347" s="7" t="s">
        <v>827</v>
      </c>
      <c r="M347" t="s">
        <v>502</v>
      </c>
    </row>
    <row r="348" spans="1:13" ht="36" customHeight="1">
      <c r="A348" s="6">
        <v>2021</v>
      </c>
      <c r="B348" s="6" t="s">
        <v>485</v>
      </c>
      <c r="C348" t="s">
        <v>15</v>
      </c>
      <c r="D348" s="7" t="s">
        <v>16</v>
      </c>
      <c r="E348" s="35" t="s">
        <v>20</v>
      </c>
      <c r="F348" s="6">
        <v>345</v>
      </c>
      <c r="G348" s="9">
        <v>44489</v>
      </c>
      <c r="H348" s="9">
        <v>44489</v>
      </c>
      <c r="I348" s="8" t="s">
        <v>18</v>
      </c>
      <c r="J348" s="8" t="s">
        <v>19</v>
      </c>
      <c r="K348" s="3"/>
      <c r="L348" s="7" t="s">
        <v>828</v>
      </c>
      <c r="M348" t="s">
        <v>503</v>
      </c>
    </row>
    <row r="349" spans="1:13" ht="36" customHeight="1">
      <c r="A349" s="6">
        <v>2021</v>
      </c>
      <c r="B349" s="6" t="s">
        <v>485</v>
      </c>
      <c r="C349" t="s">
        <v>15</v>
      </c>
      <c r="D349" s="7" t="s">
        <v>16</v>
      </c>
      <c r="E349" s="35" t="s">
        <v>17</v>
      </c>
      <c r="F349" s="6">
        <v>346</v>
      </c>
      <c r="G349" s="9">
        <v>44489</v>
      </c>
      <c r="H349" s="9">
        <v>44489</v>
      </c>
      <c r="I349" s="8" t="s">
        <v>18</v>
      </c>
      <c r="J349" s="8" t="s">
        <v>19</v>
      </c>
      <c r="K349" s="3"/>
      <c r="L349" s="7" t="s">
        <v>829</v>
      </c>
      <c r="M349" t="s">
        <v>504</v>
      </c>
    </row>
    <row r="350" spans="1:13" ht="36" customHeight="1">
      <c r="A350" s="6">
        <v>2021</v>
      </c>
      <c r="B350" s="6" t="s">
        <v>485</v>
      </c>
      <c r="C350" t="s">
        <v>15</v>
      </c>
      <c r="D350" s="11" t="s">
        <v>16</v>
      </c>
      <c r="E350" s="36" t="s">
        <v>17</v>
      </c>
      <c r="F350" s="6">
        <v>347</v>
      </c>
      <c r="G350" s="34">
        <v>44490</v>
      </c>
      <c r="H350" s="34">
        <v>44490</v>
      </c>
      <c r="I350" s="13" t="s">
        <v>18</v>
      </c>
      <c r="J350" s="13" t="s">
        <v>19</v>
      </c>
      <c r="K350" s="12"/>
      <c r="L350" s="7" t="s">
        <v>830</v>
      </c>
      <c r="M350" t="s">
        <v>505</v>
      </c>
    </row>
    <row r="351" spans="1:13" ht="36" customHeight="1">
      <c r="A351" s="6">
        <v>2021</v>
      </c>
      <c r="B351" s="6" t="s">
        <v>485</v>
      </c>
      <c r="C351" t="s">
        <v>15</v>
      </c>
      <c r="D351" s="7" t="s">
        <v>16</v>
      </c>
      <c r="E351" s="35" t="s">
        <v>20</v>
      </c>
      <c r="F351" s="6">
        <v>348</v>
      </c>
      <c r="G351" s="9">
        <v>44490</v>
      </c>
      <c r="H351" s="9">
        <v>44490</v>
      </c>
      <c r="I351" s="8" t="s">
        <v>18</v>
      </c>
      <c r="J351" s="8" t="s">
        <v>19</v>
      </c>
      <c r="K351" s="3"/>
      <c r="L351" s="7" t="s">
        <v>831</v>
      </c>
      <c r="M351" t="s">
        <v>506</v>
      </c>
    </row>
    <row r="352" spans="1:13" ht="36" customHeight="1">
      <c r="A352" s="6">
        <v>2021</v>
      </c>
      <c r="B352" s="6" t="s">
        <v>485</v>
      </c>
      <c r="C352" t="s">
        <v>15</v>
      </c>
      <c r="D352" s="7" t="s">
        <v>16</v>
      </c>
      <c r="E352" s="35" t="s">
        <v>24</v>
      </c>
      <c r="F352" s="6">
        <v>349</v>
      </c>
      <c r="G352" s="9">
        <v>44490</v>
      </c>
      <c r="H352" s="9">
        <v>44490</v>
      </c>
      <c r="I352" s="8" t="s">
        <v>18</v>
      </c>
      <c r="J352" s="8" t="s">
        <v>19</v>
      </c>
      <c r="K352" s="3"/>
      <c r="L352" s="41" t="s">
        <v>832</v>
      </c>
      <c r="M352" t="s">
        <v>507</v>
      </c>
    </row>
    <row r="353" spans="1:13" ht="36" customHeight="1">
      <c r="A353" s="6">
        <v>2021</v>
      </c>
      <c r="B353" s="6" t="s">
        <v>485</v>
      </c>
      <c r="C353" t="s">
        <v>15</v>
      </c>
      <c r="D353" s="7" t="s">
        <v>16</v>
      </c>
      <c r="E353" s="35" t="s">
        <v>17</v>
      </c>
      <c r="F353" s="6">
        <v>350</v>
      </c>
      <c r="G353" s="9">
        <v>44490</v>
      </c>
      <c r="H353" s="9">
        <v>44490</v>
      </c>
      <c r="I353" s="8" t="s">
        <v>18</v>
      </c>
      <c r="J353" s="8" t="s">
        <v>19</v>
      </c>
      <c r="K353" s="3"/>
      <c r="L353" s="41" t="s">
        <v>833</v>
      </c>
      <c r="M353" t="s">
        <v>508</v>
      </c>
    </row>
    <row r="354" spans="1:13" ht="36" customHeight="1">
      <c r="A354" s="6">
        <v>2021</v>
      </c>
      <c r="B354" s="6" t="s">
        <v>485</v>
      </c>
      <c r="C354" t="s">
        <v>15</v>
      </c>
      <c r="D354" s="7" t="s">
        <v>16</v>
      </c>
      <c r="E354" s="35" t="s">
        <v>17</v>
      </c>
      <c r="F354" s="6">
        <v>351</v>
      </c>
      <c r="G354" s="9">
        <v>44490</v>
      </c>
      <c r="H354" s="9">
        <v>44490</v>
      </c>
      <c r="I354" s="8" t="s">
        <v>18</v>
      </c>
      <c r="J354" s="8" t="s">
        <v>19</v>
      </c>
      <c r="K354" s="3"/>
      <c r="L354" s="41" t="s">
        <v>834</v>
      </c>
      <c r="M354" t="s">
        <v>509</v>
      </c>
    </row>
    <row r="355" spans="1:14" ht="36" customHeight="1">
      <c r="A355" s="6">
        <v>2021</v>
      </c>
      <c r="B355" s="6" t="s">
        <v>485</v>
      </c>
      <c r="C355" t="s">
        <v>15</v>
      </c>
      <c r="D355" s="7" t="s">
        <v>16</v>
      </c>
      <c r="E355" s="38" t="s">
        <v>17</v>
      </c>
      <c r="F355" s="6">
        <v>352</v>
      </c>
      <c r="G355" s="34">
        <v>44490</v>
      </c>
      <c r="H355" s="34">
        <v>44490</v>
      </c>
      <c r="I355" s="8" t="s">
        <v>18</v>
      </c>
      <c r="J355" s="8" t="s">
        <v>19</v>
      </c>
      <c r="K355" s="15"/>
      <c r="L355" s="41" t="s">
        <v>835</v>
      </c>
      <c r="M355" t="s">
        <v>510</v>
      </c>
      <c r="N355" s="15"/>
    </row>
    <row r="356" spans="1:14" ht="36" customHeight="1">
      <c r="A356" s="6">
        <v>2021</v>
      </c>
      <c r="B356" s="6" t="s">
        <v>485</v>
      </c>
      <c r="C356" t="s">
        <v>15</v>
      </c>
      <c r="D356" s="7" t="s">
        <v>16</v>
      </c>
      <c r="E356" s="38" t="s">
        <v>17</v>
      </c>
      <c r="F356" s="6">
        <v>353</v>
      </c>
      <c r="G356" s="34">
        <v>44494</v>
      </c>
      <c r="H356" s="34">
        <v>44494</v>
      </c>
      <c r="I356" s="8" t="s">
        <v>18</v>
      </c>
      <c r="J356" s="8" t="s">
        <v>19</v>
      </c>
      <c r="K356" s="15"/>
      <c r="L356" s="41" t="s">
        <v>836</v>
      </c>
      <c r="M356" t="s">
        <v>511</v>
      </c>
      <c r="N356" s="15"/>
    </row>
    <row r="357" spans="1:14" ht="36" customHeight="1">
      <c r="A357" s="6">
        <v>2021</v>
      </c>
      <c r="B357" s="6" t="s">
        <v>485</v>
      </c>
      <c r="C357" t="s">
        <v>15</v>
      </c>
      <c r="D357" s="7" t="s">
        <v>16</v>
      </c>
      <c r="E357" s="38" t="s">
        <v>17</v>
      </c>
      <c r="F357" s="6">
        <v>354</v>
      </c>
      <c r="G357" s="34">
        <v>44495</v>
      </c>
      <c r="H357" s="34">
        <v>44495</v>
      </c>
      <c r="I357" s="8" t="s">
        <v>18</v>
      </c>
      <c r="J357" s="8" t="s">
        <v>19</v>
      </c>
      <c r="K357" s="15"/>
      <c r="L357" s="41" t="s">
        <v>837</v>
      </c>
      <c r="M357" t="s">
        <v>512</v>
      </c>
      <c r="N357" s="15"/>
    </row>
    <row r="358" spans="1:15" s="46" customFormat="1" ht="36" customHeight="1">
      <c r="A358" s="8">
        <v>2021</v>
      </c>
      <c r="B358" s="6" t="s">
        <v>485</v>
      </c>
      <c r="C358" t="s">
        <v>15</v>
      </c>
      <c r="D358" s="43" t="s">
        <v>16</v>
      </c>
      <c r="E358" s="36" t="s">
        <v>17</v>
      </c>
      <c r="F358" s="6">
        <v>355</v>
      </c>
      <c r="G358" s="44">
        <v>44497</v>
      </c>
      <c r="H358" s="44">
        <v>44497</v>
      </c>
      <c r="I358" s="8" t="s">
        <v>18</v>
      </c>
      <c r="J358" s="8" t="s">
        <v>19</v>
      </c>
      <c r="K358" s="13"/>
      <c r="L358" s="45" t="s">
        <v>838</v>
      </c>
      <c r="M358" t="s">
        <v>513</v>
      </c>
      <c r="N358" s="13"/>
      <c r="O358"/>
    </row>
    <row r="359" spans="1:14" ht="36" customHeight="1">
      <c r="A359" s="6">
        <v>2021</v>
      </c>
      <c r="B359" s="6" t="s">
        <v>485</v>
      </c>
      <c r="C359" t="s">
        <v>15</v>
      </c>
      <c r="D359" s="7" t="s">
        <v>16</v>
      </c>
      <c r="E359" s="38" t="s">
        <v>17</v>
      </c>
      <c r="F359" s="6">
        <v>356</v>
      </c>
      <c r="G359" s="34">
        <v>44497</v>
      </c>
      <c r="H359" s="34">
        <v>44497</v>
      </c>
      <c r="I359" s="8" t="s">
        <v>18</v>
      </c>
      <c r="J359" s="8" t="s">
        <v>19</v>
      </c>
      <c r="K359"/>
      <c r="L359" s="41" t="s">
        <v>839</v>
      </c>
      <c r="M359" t="s">
        <v>514</v>
      </c>
      <c r="N359" s="15"/>
    </row>
    <row r="360" spans="1:14" ht="36" customHeight="1">
      <c r="A360" s="8">
        <v>2021</v>
      </c>
      <c r="B360" s="6" t="s">
        <v>485</v>
      </c>
      <c r="C360" t="s">
        <v>15</v>
      </c>
      <c r="D360" s="43" t="s">
        <v>16</v>
      </c>
      <c r="E360" s="36" t="s">
        <v>20</v>
      </c>
      <c r="F360" s="6">
        <v>357</v>
      </c>
      <c r="G360" s="44">
        <v>44497</v>
      </c>
      <c r="H360" s="44">
        <v>44497</v>
      </c>
      <c r="I360" s="8" t="s">
        <v>18</v>
      </c>
      <c r="J360" s="8" t="s">
        <v>19</v>
      </c>
      <c r="K360"/>
      <c r="L360" s="45" t="s">
        <v>840</v>
      </c>
      <c r="M360" t="s">
        <v>515</v>
      </c>
      <c r="N360" s="13"/>
    </row>
    <row r="361" spans="1:14" ht="36" customHeight="1">
      <c r="A361" s="6">
        <v>2021</v>
      </c>
      <c r="B361" s="6" t="s">
        <v>485</v>
      </c>
      <c r="C361" t="s">
        <v>15</v>
      </c>
      <c r="D361" s="7" t="s">
        <v>16</v>
      </c>
      <c r="E361" s="38" t="s">
        <v>20</v>
      </c>
      <c r="F361" s="6">
        <v>358</v>
      </c>
      <c r="G361" s="34">
        <v>44497</v>
      </c>
      <c r="H361" s="34">
        <v>44497</v>
      </c>
      <c r="I361" s="8" t="s">
        <v>18</v>
      </c>
      <c r="J361" s="8" t="s">
        <v>19</v>
      </c>
      <c r="K361"/>
      <c r="L361" s="41" t="s">
        <v>841</v>
      </c>
      <c r="M361" t="s">
        <v>516</v>
      </c>
      <c r="N361" s="15"/>
    </row>
    <row r="362" spans="1:14" ht="36" customHeight="1">
      <c r="A362" s="8">
        <v>2021</v>
      </c>
      <c r="B362" s="6" t="s">
        <v>485</v>
      </c>
      <c r="C362" t="s">
        <v>15</v>
      </c>
      <c r="D362" s="43" t="s">
        <v>16</v>
      </c>
      <c r="E362" s="36" t="s">
        <v>20</v>
      </c>
      <c r="F362" s="6">
        <v>359</v>
      </c>
      <c r="G362" s="44">
        <v>44497</v>
      </c>
      <c r="H362" s="44">
        <v>44497</v>
      </c>
      <c r="I362" s="8" t="s">
        <v>18</v>
      </c>
      <c r="J362" s="8" t="s">
        <v>19</v>
      </c>
      <c r="K362"/>
      <c r="L362" s="45" t="s">
        <v>842</v>
      </c>
      <c r="M362" t="s">
        <v>517</v>
      </c>
      <c r="N362" s="13"/>
    </row>
    <row r="363" spans="1:14" ht="36" customHeight="1">
      <c r="A363" s="8">
        <v>2021</v>
      </c>
      <c r="B363" s="6" t="s">
        <v>485</v>
      </c>
      <c r="C363" t="s">
        <v>15</v>
      </c>
      <c r="D363" s="43" t="s">
        <v>16</v>
      </c>
      <c r="E363" s="36" t="s">
        <v>20</v>
      </c>
      <c r="F363" s="6">
        <v>360</v>
      </c>
      <c r="G363" s="44">
        <v>44497</v>
      </c>
      <c r="H363" s="44">
        <v>44497</v>
      </c>
      <c r="I363" s="8" t="s">
        <v>18</v>
      </c>
      <c r="J363" s="8" t="s">
        <v>19</v>
      </c>
      <c r="K363"/>
      <c r="L363" s="45" t="s">
        <v>843</v>
      </c>
      <c r="M363" t="s">
        <v>518</v>
      </c>
      <c r="N363" s="13"/>
    </row>
    <row r="364" spans="1:14" ht="36" customHeight="1">
      <c r="A364" s="8">
        <v>2021</v>
      </c>
      <c r="B364" s="6" t="s">
        <v>519</v>
      </c>
      <c r="C364" t="s">
        <v>15</v>
      </c>
      <c r="D364" s="43" t="s">
        <v>16</v>
      </c>
      <c r="E364" s="36" t="s">
        <v>26</v>
      </c>
      <c r="F364" s="6">
        <v>361</v>
      </c>
      <c r="G364" s="44">
        <v>44502</v>
      </c>
      <c r="H364" s="44">
        <v>44502</v>
      </c>
      <c r="I364" s="8" t="s">
        <v>18</v>
      </c>
      <c r="J364" s="8" t="s">
        <v>19</v>
      </c>
      <c r="K364"/>
      <c r="L364" s="45" t="s">
        <v>520</v>
      </c>
      <c r="M364" t="s">
        <v>521</v>
      </c>
      <c r="N364" s="13"/>
    </row>
    <row r="365" spans="1:14" ht="36" customHeight="1">
      <c r="A365" s="8">
        <v>2021</v>
      </c>
      <c r="B365" s="6" t="s">
        <v>519</v>
      </c>
      <c r="C365" t="s">
        <v>15</v>
      </c>
      <c r="D365" s="43" t="s">
        <v>16</v>
      </c>
      <c r="E365" s="36" t="s">
        <v>26</v>
      </c>
      <c r="F365" s="6">
        <v>362</v>
      </c>
      <c r="G365" s="44">
        <v>44502</v>
      </c>
      <c r="H365" s="44">
        <v>44502</v>
      </c>
      <c r="I365" s="8" t="s">
        <v>18</v>
      </c>
      <c r="J365" s="8" t="s">
        <v>19</v>
      </c>
      <c r="K365"/>
      <c r="L365" s="45" t="s">
        <v>522</v>
      </c>
      <c r="M365" t="s">
        <v>523</v>
      </c>
      <c r="N365" s="13"/>
    </row>
    <row r="366" spans="1:14" ht="36" customHeight="1">
      <c r="A366" s="8">
        <v>2021</v>
      </c>
      <c r="B366" s="6" t="s">
        <v>519</v>
      </c>
      <c r="C366" t="s">
        <v>15</v>
      </c>
      <c r="D366" s="43" t="s">
        <v>16</v>
      </c>
      <c r="E366" s="36" t="s">
        <v>524</v>
      </c>
      <c r="F366" s="6">
        <v>363</v>
      </c>
      <c r="G366" s="44">
        <v>44504</v>
      </c>
      <c r="H366" s="44">
        <v>44504</v>
      </c>
      <c r="I366" s="8" t="s">
        <v>18</v>
      </c>
      <c r="J366" s="8" t="s">
        <v>19</v>
      </c>
      <c r="K366"/>
      <c r="L366" s="45" t="s">
        <v>525</v>
      </c>
      <c r="M366" t="s">
        <v>526</v>
      </c>
      <c r="N366" s="13"/>
    </row>
    <row r="367" spans="1:14" ht="36" customHeight="1">
      <c r="A367" s="8">
        <v>2021</v>
      </c>
      <c r="B367" s="6" t="s">
        <v>519</v>
      </c>
      <c r="C367" t="s">
        <v>15</v>
      </c>
      <c r="D367" s="43" t="s">
        <v>16</v>
      </c>
      <c r="E367" s="36" t="s">
        <v>24</v>
      </c>
      <c r="F367" s="6">
        <v>364</v>
      </c>
      <c r="G367" s="44">
        <v>44504</v>
      </c>
      <c r="H367" s="44">
        <v>44504</v>
      </c>
      <c r="I367" s="8" t="s">
        <v>18</v>
      </c>
      <c r="J367" s="8" t="s">
        <v>19</v>
      </c>
      <c r="K367"/>
      <c r="L367" s="45" t="s">
        <v>527</v>
      </c>
      <c r="M367" t="s">
        <v>528</v>
      </c>
      <c r="N367" s="13"/>
    </row>
    <row r="368" spans="1:14" ht="36" customHeight="1">
      <c r="A368" s="8">
        <v>2021</v>
      </c>
      <c r="B368" s="6" t="s">
        <v>519</v>
      </c>
      <c r="C368" t="s">
        <v>15</v>
      </c>
      <c r="D368" s="43" t="s">
        <v>16</v>
      </c>
      <c r="E368" s="36" t="s">
        <v>22</v>
      </c>
      <c r="F368" s="6">
        <v>365</v>
      </c>
      <c r="G368" s="44">
        <v>44504</v>
      </c>
      <c r="H368" s="44">
        <v>44504</v>
      </c>
      <c r="I368" s="8" t="s">
        <v>18</v>
      </c>
      <c r="J368" s="8" t="s">
        <v>19</v>
      </c>
      <c r="K368"/>
      <c r="L368" s="45" t="s">
        <v>529</v>
      </c>
      <c r="M368" t="s">
        <v>530</v>
      </c>
      <c r="N368" s="13"/>
    </row>
    <row r="369" spans="1:14" ht="36" customHeight="1">
      <c r="A369" s="8">
        <v>2021</v>
      </c>
      <c r="B369" s="6" t="s">
        <v>519</v>
      </c>
      <c r="C369" t="s">
        <v>15</v>
      </c>
      <c r="D369" s="43" t="s">
        <v>16</v>
      </c>
      <c r="E369" s="36" t="s">
        <v>17</v>
      </c>
      <c r="F369" s="6">
        <v>366</v>
      </c>
      <c r="G369" s="44">
        <v>44505</v>
      </c>
      <c r="H369" s="44">
        <v>44505</v>
      </c>
      <c r="I369" s="8" t="s">
        <v>18</v>
      </c>
      <c r="J369" s="8" t="s">
        <v>19</v>
      </c>
      <c r="K369"/>
      <c r="L369" s="45" t="s">
        <v>531</v>
      </c>
      <c r="M369" t="s">
        <v>532</v>
      </c>
      <c r="N369" s="13"/>
    </row>
    <row r="370" spans="1:14" ht="36" customHeight="1">
      <c r="A370" s="8">
        <v>2021</v>
      </c>
      <c r="B370" s="6" t="s">
        <v>519</v>
      </c>
      <c r="C370" t="s">
        <v>15</v>
      </c>
      <c r="D370" s="43" t="s">
        <v>16</v>
      </c>
      <c r="E370" s="36" t="s">
        <v>17</v>
      </c>
      <c r="F370" s="6">
        <v>367</v>
      </c>
      <c r="G370" s="44">
        <v>44505</v>
      </c>
      <c r="H370" s="44">
        <v>44505</v>
      </c>
      <c r="I370" s="8" t="s">
        <v>18</v>
      </c>
      <c r="J370" s="8" t="s">
        <v>19</v>
      </c>
      <c r="K370"/>
      <c r="L370" s="45" t="s">
        <v>533</v>
      </c>
      <c r="M370" t="s">
        <v>534</v>
      </c>
      <c r="N370" s="13"/>
    </row>
    <row r="371" spans="1:14" ht="36" customHeight="1">
      <c r="A371" s="8">
        <v>2021</v>
      </c>
      <c r="B371" s="6" t="s">
        <v>519</v>
      </c>
      <c r="C371" t="s">
        <v>15</v>
      </c>
      <c r="D371" s="43" t="s">
        <v>16</v>
      </c>
      <c r="E371" s="36" t="s">
        <v>80</v>
      </c>
      <c r="F371" s="6">
        <v>368</v>
      </c>
      <c r="G371" s="44">
        <v>44508</v>
      </c>
      <c r="H371" s="44">
        <v>44508</v>
      </c>
      <c r="I371" s="8" t="s">
        <v>18</v>
      </c>
      <c r="J371" s="8" t="s">
        <v>19</v>
      </c>
      <c r="K371"/>
      <c r="L371" s="45" t="s">
        <v>535</v>
      </c>
      <c r="M371" t="s">
        <v>536</v>
      </c>
      <c r="N371" s="13"/>
    </row>
    <row r="372" spans="1:14" ht="36" customHeight="1">
      <c r="A372" s="8">
        <v>2021</v>
      </c>
      <c r="B372" s="6" t="s">
        <v>519</v>
      </c>
      <c r="C372" t="s">
        <v>15</v>
      </c>
      <c r="D372" s="43" t="s">
        <v>16</v>
      </c>
      <c r="E372" s="36" t="s">
        <v>80</v>
      </c>
      <c r="F372" s="6">
        <v>369</v>
      </c>
      <c r="G372" s="44">
        <v>44508</v>
      </c>
      <c r="H372" s="44">
        <v>44508</v>
      </c>
      <c r="I372" s="8" t="s">
        <v>18</v>
      </c>
      <c r="J372" s="8" t="s">
        <v>19</v>
      </c>
      <c r="K372"/>
      <c r="L372" s="45" t="s">
        <v>537</v>
      </c>
      <c r="M372" t="s">
        <v>538</v>
      </c>
      <c r="N372" s="13"/>
    </row>
    <row r="373" spans="1:14" ht="36" customHeight="1">
      <c r="A373" s="8">
        <v>2021</v>
      </c>
      <c r="B373" s="6" t="s">
        <v>519</v>
      </c>
      <c r="C373" t="s">
        <v>15</v>
      </c>
      <c r="D373" s="43" t="s">
        <v>16</v>
      </c>
      <c r="E373" s="36" t="s">
        <v>539</v>
      </c>
      <c r="F373" s="6">
        <v>370</v>
      </c>
      <c r="G373" s="44">
        <v>44509</v>
      </c>
      <c r="H373" s="44">
        <v>44509</v>
      </c>
      <c r="I373" s="8" t="s">
        <v>18</v>
      </c>
      <c r="J373" s="8" t="s">
        <v>19</v>
      </c>
      <c r="K373"/>
      <c r="L373" s="45" t="s">
        <v>540</v>
      </c>
      <c r="M373" t="s">
        <v>541</v>
      </c>
      <c r="N373" s="13"/>
    </row>
    <row r="374" spans="1:14" ht="36" customHeight="1">
      <c r="A374" s="8">
        <v>2021</v>
      </c>
      <c r="B374" s="6" t="s">
        <v>519</v>
      </c>
      <c r="C374" t="s">
        <v>15</v>
      </c>
      <c r="D374" s="43" t="s">
        <v>16</v>
      </c>
      <c r="E374" s="36" t="s">
        <v>80</v>
      </c>
      <c r="F374" s="6">
        <v>371</v>
      </c>
      <c r="G374" s="44">
        <v>44509</v>
      </c>
      <c r="H374" s="44">
        <v>44509</v>
      </c>
      <c r="I374" s="8" t="s">
        <v>18</v>
      </c>
      <c r="J374" s="8" t="s">
        <v>19</v>
      </c>
      <c r="K374"/>
      <c r="L374" s="45" t="s">
        <v>542</v>
      </c>
      <c r="M374" t="s">
        <v>543</v>
      </c>
      <c r="N374" s="13"/>
    </row>
    <row r="375" spans="1:14" ht="36" customHeight="1">
      <c r="A375" s="8">
        <v>2021</v>
      </c>
      <c r="B375" s="6" t="s">
        <v>519</v>
      </c>
      <c r="C375" t="s">
        <v>15</v>
      </c>
      <c r="D375" s="43" t="s">
        <v>16</v>
      </c>
      <c r="E375" s="36" t="s">
        <v>17</v>
      </c>
      <c r="F375" s="6">
        <v>372</v>
      </c>
      <c r="G375" s="44">
        <v>44509</v>
      </c>
      <c r="H375" s="44">
        <v>44509</v>
      </c>
      <c r="I375" s="8" t="s">
        <v>18</v>
      </c>
      <c r="J375" s="8" t="s">
        <v>19</v>
      </c>
      <c r="K375"/>
      <c r="L375" s="45" t="s">
        <v>544</v>
      </c>
      <c r="M375" t="s">
        <v>545</v>
      </c>
      <c r="N375" s="13"/>
    </row>
    <row r="376" spans="1:14" ht="36" customHeight="1">
      <c r="A376" s="8">
        <v>2021</v>
      </c>
      <c r="B376" s="6" t="s">
        <v>519</v>
      </c>
      <c r="C376" t="s">
        <v>15</v>
      </c>
      <c r="D376" s="43" t="s">
        <v>16</v>
      </c>
      <c r="E376" s="36" t="s">
        <v>17</v>
      </c>
      <c r="F376" s="6">
        <v>373</v>
      </c>
      <c r="G376" s="44">
        <v>44509</v>
      </c>
      <c r="H376" s="44">
        <v>44509</v>
      </c>
      <c r="I376" s="8" t="s">
        <v>18</v>
      </c>
      <c r="J376" s="8" t="s">
        <v>19</v>
      </c>
      <c r="K376"/>
      <c r="L376" s="45" t="s">
        <v>546</v>
      </c>
      <c r="M376" t="s">
        <v>547</v>
      </c>
      <c r="N376" s="13"/>
    </row>
    <row r="377" spans="1:14" ht="36" customHeight="1">
      <c r="A377" s="8">
        <v>2021</v>
      </c>
      <c r="B377" s="6" t="s">
        <v>519</v>
      </c>
      <c r="C377" t="s">
        <v>15</v>
      </c>
      <c r="D377" s="43" t="s">
        <v>16</v>
      </c>
      <c r="E377" s="36" t="s">
        <v>17</v>
      </c>
      <c r="F377" s="6">
        <v>374</v>
      </c>
      <c r="G377" s="44">
        <v>44510</v>
      </c>
      <c r="H377" s="44">
        <v>44510</v>
      </c>
      <c r="I377" s="8" t="s">
        <v>18</v>
      </c>
      <c r="J377" s="8" t="s">
        <v>19</v>
      </c>
      <c r="K377"/>
      <c r="L377" s="45" t="s">
        <v>548</v>
      </c>
      <c r="M377" t="s">
        <v>549</v>
      </c>
      <c r="N377" s="13"/>
    </row>
    <row r="378" spans="1:14" ht="36" customHeight="1">
      <c r="A378" s="8">
        <v>2021</v>
      </c>
      <c r="B378" s="6" t="s">
        <v>519</v>
      </c>
      <c r="C378" t="s">
        <v>15</v>
      </c>
      <c r="D378" s="43" t="s">
        <v>16</v>
      </c>
      <c r="E378" s="36" t="s">
        <v>17</v>
      </c>
      <c r="F378" s="6">
        <v>375</v>
      </c>
      <c r="G378" s="44">
        <v>44511</v>
      </c>
      <c r="H378" s="44">
        <v>44511</v>
      </c>
      <c r="I378" s="8" t="s">
        <v>18</v>
      </c>
      <c r="J378" s="8" t="s">
        <v>19</v>
      </c>
      <c r="K378"/>
      <c r="L378" s="45" t="s">
        <v>550</v>
      </c>
      <c r="M378" t="s">
        <v>551</v>
      </c>
      <c r="N378" s="13"/>
    </row>
    <row r="379" spans="1:14" ht="36" customHeight="1">
      <c r="A379" s="8">
        <v>2021</v>
      </c>
      <c r="B379" s="6" t="s">
        <v>519</v>
      </c>
      <c r="C379" t="s">
        <v>15</v>
      </c>
      <c r="D379" s="43" t="s">
        <v>16</v>
      </c>
      <c r="E379" s="36" t="s">
        <v>17</v>
      </c>
      <c r="F379" s="6">
        <v>376</v>
      </c>
      <c r="G379" s="44">
        <v>44511</v>
      </c>
      <c r="H379" s="44">
        <v>44511</v>
      </c>
      <c r="I379" s="8" t="s">
        <v>18</v>
      </c>
      <c r="J379" s="8" t="s">
        <v>19</v>
      </c>
      <c r="K379"/>
      <c r="L379" s="45" t="s">
        <v>552</v>
      </c>
      <c r="M379" t="s">
        <v>553</v>
      </c>
      <c r="N379" s="13"/>
    </row>
    <row r="380" spans="1:14" ht="36" customHeight="1">
      <c r="A380" s="8">
        <v>2021</v>
      </c>
      <c r="B380" s="6" t="s">
        <v>519</v>
      </c>
      <c r="C380" t="s">
        <v>15</v>
      </c>
      <c r="D380" s="43" t="s">
        <v>16</v>
      </c>
      <c r="E380" s="36" t="s">
        <v>17</v>
      </c>
      <c r="F380" s="6">
        <v>377</v>
      </c>
      <c r="G380" s="44">
        <v>44511</v>
      </c>
      <c r="H380" s="44">
        <v>44511</v>
      </c>
      <c r="I380" s="8" t="s">
        <v>18</v>
      </c>
      <c r="J380" s="8" t="s">
        <v>19</v>
      </c>
      <c r="K380"/>
      <c r="L380" s="45" t="s">
        <v>554</v>
      </c>
      <c r="M380" t="s">
        <v>555</v>
      </c>
      <c r="N380" s="13"/>
    </row>
    <row r="381" spans="1:14" ht="36" customHeight="1">
      <c r="A381" s="8">
        <v>2021</v>
      </c>
      <c r="B381" s="6" t="s">
        <v>519</v>
      </c>
      <c r="C381" t="s">
        <v>15</v>
      </c>
      <c r="D381" s="43" t="s">
        <v>16</v>
      </c>
      <c r="E381" s="36" t="s">
        <v>17</v>
      </c>
      <c r="F381" s="6">
        <v>378</v>
      </c>
      <c r="G381" s="44">
        <v>44511</v>
      </c>
      <c r="H381" s="44">
        <v>44511</v>
      </c>
      <c r="I381" s="8" t="s">
        <v>18</v>
      </c>
      <c r="J381" s="8" t="s">
        <v>19</v>
      </c>
      <c r="K381"/>
      <c r="L381" s="45" t="s">
        <v>556</v>
      </c>
      <c r="M381" t="s">
        <v>557</v>
      </c>
      <c r="N381" s="13"/>
    </row>
    <row r="382" spans="1:14" ht="36" customHeight="1">
      <c r="A382" s="8">
        <v>2021</v>
      </c>
      <c r="B382" s="6" t="s">
        <v>519</v>
      </c>
      <c r="C382" t="s">
        <v>15</v>
      </c>
      <c r="D382" s="43" t="s">
        <v>16</v>
      </c>
      <c r="E382" s="36" t="s">
        <v>17</v>
      </c>
      <c r="F382" s="6">
        <v>379</v>
      </c>
      <c r="G382" s="44">
        <v>44515</v>
      </c>
      <c r="H382" s="44">
        <v>44515</v>
      </c>
      <c r="I382" s="8" t="s">
        <v>18</v>
      </c>
      <c r="J382" s="8" t="s">
        <v>19</v>
      </c>
      <c r="K382"/>
      <c r="L382" s="45" t="s">
        <v>558</v>
      </c>
      <c r="M382" t="s">
        <v>559</v>
      </c>
      <c r="N382" s="13"/>
    </row>
    <row r="383" spans="1:14" ht="36" customHeight="1">
      <c r="A383" s="8">
        <v>2021</v>
      </c>
      <c r="B383" s="6" t="s">
        <v>519</v>
      </c>
      <c r="C383" t="s">
        <v>15</v>
      </c>
      <c r="D383" s="43" t="s">
        <v>16</v>
      </c>
      <c r="E383" s="36" t="s">
        <v>25</v>
      </c>
      <c r="F383" s="6">
        <v>380</v>
      </c>
      <c r="G383" s="44">
        <v>44516</v>
      </c>
      <c r="H383" s="44">
        <v>44516</v>
      </c>
      <c r="I383" s="8" t="s">
        <v>18</v>
      </c>
      <c r="J383" s="8" t="s">
        <v>19</v>
      </c>
      <c r="K383"/>
      <c r="L383" s="45" t="s">
        <v>560</v>
      </c>
      <c r="M383" t="s">
        <v>561</v>
      </c>
      <c r="N383" s="13"/>
    </row>
    <row r="384" spans="1:14" ht="36" customHeight="1">
      <c r="A384" s="8">
        <v>2021</v>
      </c>
      <c r="B384" s="6" t="s">
        <v>519</v>
      </c>
      <c r="C384" t="s">
        <v>15</v>
      </c>
      <c r="D384" s="43" t="s">
        <v>16</v>
      </c>
      <c r="E384" s="36" t="s">
        <v>17</v>
      </c>
      <c r="F384" s="6">
        <v>381</v>
      </c>
      <c r="G384" s="44">
        <v>44517</v>
      </c>
      <c r="H384" s="44">
        <v>44517</v>
      </c>
      <c r="I384" s="8" t="s">
        <v>18</v>
      </c>
      <c r="J384" s="8" t="s">
        <v>19</v>
      </c>
      <c r="K384"/>
      <c r="L384" s="45" t="s">
        <v>562</v>
      </c>
      <c r="M384" t="s">
        <v>563</v>
      </c>
      <c r="N384" s="13"/>
    </row>
    <row r="385" spans="1:14" ht="36" customHeight="1">
      <c r="A385" s="8">
        <v>2021</v>
      </c>
      <c r="B385" s="6" t="s">
        <v>519</v>
      </c>
      <c r="C385" t="s">
        <v>15</v>
      </c>
      <c r="D385" s="43" t="s">
        <v>16</v>
      </c>
      <c r="E385" s="36" t="s">
        <v>20</v>
      </c>
      <c r="F385" s="6">
        <v>382</v>
      </c>
      <c r="G385" s="44">
        <v>44518</v>
      </c>
      <c r="H385" s="44">
        <v>44518</v>
      </c>
      <c r="I385" s="8" t="s">
        <v>18</v>
      </c>
      <c r="J385" s="8" t="s">
        <v>19</v>
      </c>
      <c r="K385"/>
      <c r="L385" s="45" t="s">
        <v>564</v>
      </c>
      <c r="M385" t="s">
        <v>565</v>
      </c>
      <c r="N385" s="13"/>
    </row>
    <row r="386" spans="1:14" ht="36" customHeight="1">
      <c r="A386" s="8">
        <v>2021</v>
      </c>
      <c r="B386" s="6" t="s">
        <v>519</v>
      </c>
      <c r="C386" t="s">
        <v>15</v>
      </c>
      <c r="D386" s="43" t="s">
        <v>16</v>
      </c>
      <c r="E386" s="36" t="s">
        <v>25</v>
      </c>
      <c r="F386" s="6">
        <v>383</v>
      </c>
      <c r="G386" s="44">
        <v>44518</v>
      </c>
      <c r="H386" s="44">
        <v>44518</v>
      </c>
      <c r="I386" s="8" t="s">
        <v>18</v>
      </c>
      <c r="J386" s="8" t="s">
        <v>19</v>
      </c>
      <c r="K386"/>
      <c r="L386" s="45" t="s">
        <v>566</v>
      </c>
      <c r="M386" t="s">
        <v>567</v>
      </c>
      <c r="N386" s="13"/>
    </row>
    <row r="387" spans="1:14" ht="36" customHeight="1">
      <c r="A387" s="8">
        <v>2021</v>
      </c>
      <c r="B387" s="6" t="s">
        <v>519</v>
      </c>
      <c r="C387" t="s">
        <v>15</v>
      </c>
      <c r="D387" s="43" t="s">
        <v>16</v>
      </c>
      <c r="E387" s="36" t="s">
        <v>17</v>
      </c>
      <c r="F387" s="6">
        <v>384</v>
      </c>
      <c r="G387" s="44">
        <v>44518</v>
      </c>
      <c r="H387" s="44">
        <v>44518</v>
      </c>
      <c r="I387" s="8" t="s">
        <v>18</v>
      </c>
      <c r="J387" s="8" t="s">
        <v>19</v>
      </c>
      <c r="K387"/>
      <c r="L387" s="45" t="s">
        <v>568</v>
      </c>
      <c r="M387" t="s">
        <v>569</v>
      </c>
      <c r="N387" s="13"/>
    </row>
    <row r="388" spans="1:14" ht="36" customHeight="1">
      <c r="A388" s="8">
        <v>2021</v>
      </c>
      <c r="B388" s="6" t="s">
        <v>519</v>
      </c>
      <c r="C388" t="s">
        <v>15</v>
      </c>
      <c r="D388" s="43" t="s">
        <v>16</v>
      </c>
      <c r="E388" s="36" t="s">
        <v>80</v>
      </c>
      <c r="F388" s="6">
        <v>385</v>
      </c>
      <c r="G388" s="44">
        <v>44518</v>
      </c>
      <c r="H388" s="44">
        <v>44518</v>
      </c>
      <c r="I388" s="8" t="s">
        <v>18</v>
      </c>
      <c r="J388" s="8" t="s">
        <v>19</v>
      </c>
      <c r="K388"/>
      <c r="L388" s="45" t="s">
        <v>570</v>
      </c>
      <c r="M388" t="s">
        <v>571</v>
      </c>
      <c r="N388" s="13"/>
    </row>
    <row r="389" spans="1:14" ht="36" customHeight="1">
      <c r="A389" s="8">
        <v>2021</v>
      </c>
      <c r="B389" s="6" t="s">
        <v>519</v>
      </c>
      <c r="C389" t="s">
        <v>15</v>
      </c>
      <c r="D389" s="43" t="s">
        <v>16</v>
      </c>
      <c r="E389" s="36" t="s">
        <v>23</v>
      </c>
      <c r="F389" s="6">
        <v>386</v>
      </c>
      <c r="G389" s="44">
        <v>44519</v>
      </c>
      <c r="H389" s="44">
        <v>44519</v>
      </c>
      <c r="I389" s="8" t="s">
        <v>18</v>
      </c>
      <c r="J389" s="8" t="s">
        <v>19</v>
      </c>
      <c r="K389"/>
      <c r="L389" s="45" t="s">
        <v>572</v>
      </c>
      <c r="M389" t="s">
        <v>573</v>
      </c>
      <c r="N389" s="13"/>
    </row>
    <row r="390" spans="1:14" ht="36" customHeight="1">
      <c r="A390" s="8">
        <v>2021</v>
      </c>
      <c r="B390" s="6" t="s">
        <v>519</v>
      </c>
      <c r="C390" t="s">
        <v>15</v>
      </c>
      <c r="D390" s="43" t="s">
        <v>16</v>
      </c>
      <c r="E390" s="36" t="s">
        <v>17</v>
      </c>
      <c r="F390" s="6">
        <v>387</v>
      </c>
      <c r="G390" s="44">
        <v>44524</v>
      </c>
      <c r="H390" s="44">
        <v>44524</v>
      </c>
      <c r="I390" s="8" t="s">
        <v>18</v>
      </c>
      <c r="J390" s="8" t="s">
        <v>19</v>
      </c>
      <c r="K390"/>
      <c r="L390" s="45" t="s">
        <v>574</v>
      </c>
      <c r="M390" t="s">
        <v>575</v>
      </c>
      <c r="N390" s="13"/>
    </row>
    <row r="391" spans="1:14" ht="36" customHeight="1">
      <c r="A391" s="8">
        <v>2021</v>
      </c>
      <c r="B391" s="6" t="s">
        <v>519</v>
      </c>
      <c r="C391" t="s">
        <v>15</v>
      </c>
      <c r="D391" s="43" t="s">
        <v>16</v>
      </c>
      <c r="E391" s="36" t="s">
        <v>80</v>
      </c>
      <c r="F391" s="6">
        <v>388</v>
      </c>
      <c r="G391" s="44">
        <v>44525</v>
      </c>
      <c r="H391" s="44">
        <v>44525</v>
      </c>
      <c r="I391" s="8" t="s">
        <v>18</v>
      </c>
      <c r="J391" s="8" t="s">
        <v>19</v>
      </c>
      <c r="K391"/>
      <c r="L391" s="45" t="s">
        <v>576</v>
      </c>
      <c r="M391" t="s">
        <v>577</v>
      </c>
      <c r="N391" s="13"/>
    </row>
    <row r="392" spans="1:14" ht="36" customHeight="1">
      <c r="A392" s="8">
        <v>2021</v>
      </c>
      <c r="B392" s="6" t="s">
        <v>519</v>
      </c>
      <c r="C392" t="s">
        <v>15</v>
      </c>
      <c r="D392" s="43" t="s">
        <v>16</v>
      </c>
      <c r="E392" s="36" t="s">
        <v>17</v>
      </c>
      <c r="F392" s="6">
        <v>389</v>
      </c>
      <c r="G392" s="44">
        <v>44525</v>
      </c>
      <c r="H392" s="44">
        <v>44525</v>
      </c>
      <c r="I392" s="8" t="s">
        <v>18</v>
      </c>
      <c r="J392" s="8" t="s">
        <v>19</v>
      </c>
      <c r="K392"/>
      <c r="L392" s="45" t="s">
        <v>578</v>
      </c>
      <c r="M392" t="s">
        <v>579</v>
      </c>
      <c r="N392" s="13"/>
    </row>
    <row r="393" spans="1:14" ht="36" customHeight="1">
      <c r="A393" s="8">
        <v>2021</v>
      </c>
      <c r="B393" s="6" t="s">
        <v>519</v>
      </c>
      <c r="C393" t="s">
        <v>15</v>
      </c>
      <c r="D393" s="43" t="s">
        <v>16</v>
      </c>
      <c r="E393" s="36" t="s">
        <v>17</v>
      </c>
      <c r="F393" s="6">
        <v>390</v>
      </c>
      <c r="G393" s="44">
        <v>44525</v>
      </c>
      <c r="H393" s="44">
        <v>44525</v>
      </c>
      <c r="I393" s="8" t="s">
        <v>18</v>
      </c>
      <c r="J393" s="8" t="s">
        <v>19</v>
      </c>
      <c r="K393"/>
      <c r="L393" s="45" t="s">
        <v>580</v>
      </c>
      <c r="M393" t="s">
        <v>581</v>
      </c>
      <c r="N393" s="13"/>
    </row>
    <row r="394" spans="1:14" ht="36" customHeight="1">
      <c r="A394" s="8">
        <v>2021</v>
      </c>
      <c r="B394" s="6" t="s">
        <v>519</v>
      </c>
      <c r="C394" t="s">
        <v>15</v>
      </c>
      <c r="D394" s="43" t="s">
        <v>16</v>
      </c>
      <c r="E394" s="36" t="s">
        <v>20</v>
      </c>
      <c r="F394" s="6">
        <v>391</v>
      </c>
      <c r="G394" s="44">
        <v>44526</v>
      </c>
      <c r="H394" s="44">
        <v>44526</v>
      </c>
      <c r="I394" s="8" t="s">
        <v>18</v>
      </c>
      <c r="J394" s="8" t="s">
        <v>19</v>
      </c>
      <c r="K394"/>
      <c r="L394" s="45" t="s">
        <v>844</v>
      </c>
      <c r="M394" t="s">
        <v>845</v>
      </c>
      <c r="N394" s="13"/>
    </row>
    <row r="395" spans="1:13" ht="12.75">
      <c r="A395">
        <v>2021</v>
      </c>
      <c r="B395" t="s">
        <v>519</v>
      </c>
      <c r="C395" t="s">
        <v>15</v>
      </c>
      <c r="D395" s="3" t="s">
        <v>16</v>
      </c>
      <c r="E395" s="3" t="s">
        <v>17</v>
      </c>
      <c r="F395" s="3">
        <v>392</v>
      </c>
      <c r="G395" s="5">
        <v>44526</v>
      </c>
      <c r="H395" s="5">
        <v>44526</v>
      </c>
      <c r="I395" s="3" t="s">
        <v>18</v>
      </c>
      <c r="J395" s="3" t="s">
        <v>19</v>
      </c>
      <c r="L395" s="3" t="s">
        <v>846</v>
      </c>
      <c r="M395" s="3" t="s">
        <v>847</v>
      </c>
    </row>
    <row r="396" spans="1:13" ht="12.75">
      <c r="A396">
        <v>2021</v>
      </c>
      <c r="B396" t="s">
        <v>519</v>
      </c>
      <c r="C396" t="s">
        <v>15</v>
      </c>
      <c r="D396" s="3" t="s">
        <v>16</v>
      </c>
      <c r="E396" s="3" t="s">
        <v>17</v>
      </c>
      <c r="F396" s="3">
        <v>393</v>
      </c>
      <c r="G396" s="5">
        <v>44529</v>
      </c>
      <c r="H396" s="5">
        <v>44529</v>
      </c>
      <c r="I396" s="3" t="s">
        <v>18</v>
      </c>
      <c r="J396" s="3" t="s">
        <v>19</v>
      </c>
      <c r="L396" s="3" t="s">
        <v>848</v>
      </c>
      <c r="M396" s="3" t="s">
        <v>849</v>
      </c>
    </row>
    <row r="397" spans="1:13" ht="12.75">
      <c r="A397">
        <v>2021</v>
      </c>
      <c r="B397" t="s">
        <v>519</v>
      </c>
      <c r="C397" t="s">
        <v>15</v>
      </c>
      <c r="D397" s="3" t="s">
        <v>16</v>
      </c>
      <c r="E397" s="3" t="s">
        <v>17</v>
      </c>
      <c r="F397" s="3">
        <v>394</v>
      </c>
      <c r="G397" s="5">
        <v>44529</v>
      </c>
      <c r="H397" s="5">
        <v>44529</v>
      </c>
      <c r="I397" s="3" t="s">
        <v>18</v>
      </c>
      <c r="J397" s="3" t="s">
        <v>19</v>
      </c>
      <c r="L397" s="3" t="s">
        <v>850</v>
      </c>
      <c r="M397" s="3" t="s">
        <v>851</v>
      </c>
    </row>
    <row r="398" spans="1:13" ht="12.75">
      <c r="A398">
        <v>2021</v>
      </c>
      <c r="B398" t="s">
        <v>519</v>
      </c>
      <c r="C398" t="s">
        <v>15</v>
      </c>
      <c r="D398" s="3" t="s">
        <v>16</v>
      </c>
      <c r="E398" s="3" t="s">
        <v>17</v>
      </c>
      <c r="F398" s="3">
        <v>395</v>
      </c>
      <c r="G398" s="5">
        <v>44529</v>
      </c>
      <c r="H398" s="5">
        <v>44529</v>
      </c>
      <c r="I398" s="3" t="s">
        <v>18</v>
      </c>
      <c r="J398" s="3" t="s">
        <v>19</v>
      </c>
      <c r="L398" s="3" t="s">
        <v>852</v>
      </c>
      <c r="M398" s="3" t="s">
        <v>853</v>
      </c>
    </row>
    <row r="399" spans="1:13" ht="12.75">
      <c r="A399">
        <v>2021</v>
      </c>
      <c r="B399" t="s">
        <v>519</v>
      </c>
      <c r="C399" t="s">
        <v>15</v>
      </c>
      <c r="D399" s="3" t="s">
        <v>16</v>
      </c>
      <c r="E399" s="3" t="s">
        <v>17</v>
      </c>
      <c r="F399" s="3">
        <v>396</v>
      </c>
      <c r="G399" s="5">
        <v>44529</v>
      </c>
      <c r="H399" s="5">
        <v>44529</v>
      </c>
      <c r="I399" s="3" t="s">
        <v>18</v>
      </c>
      <c r="J399" s="3" t="s">
        <v>19</v>
      </c>
      <c r="L399" s="3" t="s">
        <v>854</v>
      </c>
      <c r="M399" s="3" t="s">
        <v>855</v>
      </c>
    </row>
    <row r="400" spans="1:13" ht="12.75">
      <c r="A400">
        <v>2021</v>
      </c>
      <c r="B400" t="s">
        <v>519</v>
      </c>
      <c r="C400" t="s">
        <v>15</v>
      </c>
      <c r="D400" s="3" t="s">
        <v>16</v>
      </c>
      <c r="E400" s="3" t="s">
        <v>17</v>
      </c>
      <c r="F400" s="3">
        <v>397</v>
      </c>
      <c r="G400" s="5">
        <v>44530</v>
      </c>
      <c r="H400" s="5">
        <v>44530</v>
      </c>
      <c r="I400" s="3" t="s">
        <v>18</v>
      </c>
      <c r="J400" s="3" t="s">
        <v>19</v>
      </c>
      <c r="L400" s="3" t="s">
        <v>856</v>
      </c>
      <c r="M400" s="3" t="s">
        <v>857</v>
      </c>
    </row>
    <row r="401" spans="1:13" ht="12.75">
      <c r="A401">
        <v>2021</v>
      </c>
      <c r="B401" t="s">
        <v>519</v>
      </c>
      <c r="C401" t="s">
        <v>15</v>
      </c>
      <c r="D401" s="3" t="s">
        <v>16</v>
      </c>
      <c r="E401" s="3" t="s">
        <v>17</v>
      </c>
      <c r="F401" s="3">
        <v>398</v>
      </c>
      <c r="G401" s="5">
        <v>44530</v>
      </c>
      <c r="H401" s="5">
        <v>44530</v>
      </c>
      <c r="I401" s="3" t="s">
        <v>18</v>
      </c>
      <c r="J401" s="3" t="s">
        <v>19</v>
      </c>
      <c r="L401" s="3" t="s">
        <v>858</v>
      </c>
      <c r="M401" s="3" t="s">
        <v>859</v>
      </c>
    </row>
    <row r="402" spans="1:13" ht="12.75">
      <c r="A402">
        <v>2021</v>
      </c>
      <c r="B402" t="s">
        <v>860</v>
      </c>
      <c r="C402" t="s">
        <v>15</v>
      </c>
      <c r="D402" s="3" t="s">
        <v>16</v>
      </c>
      <c r="E402" s="3" t="s">
        <v>24</v>
      </c>
      <c r="F402" s="3">
        <v>399</v>
      </c>
      <c r="G402" s="5">
        <v>44532</v>
      </c>
      <c r="H402" s="5">
        <v>44532</v>
      </c>
      <c r="I402" s="3" t="s">
        <v>18</v>
      </c>
      <c r="J402" s="3" t="s">
        <v>19</v>
      </c>
      <c r="L402" s="3" t="s">
        <v>861</v>
      </c>
      <c r="M402" s="3" t="s">
        <v>862</v>
      </c>
    </row>
    <row r="403" spans="1:13" ht="12.75">
      <c r="A403">
        <v>2021</v>
      </c>
      <c r="B403" t="s">
        <v>860</v>
      </c>
      <c r="C403" t="s">
        <v>15</v>
      </c>
      <c r="D403" s="3" t="s">
        <v>16</v>
      </c>
      <c r="E403" s="3" t="s">
        <v>24</v>
      </c>
      <c r="F403" s="3">
        <v>400</v>
      </c>
      <c r="G403" s="5">
        <v>44532</v>
      </c>
      <c r="H403" s="5">
        <v>44532</v>
      </c>
      <c r="I403" s="3" t="s">
        <v>18</v>
      </c>
      <c r="J403" s="3" t="s">
        <v>19</v>
      </c>
      <c r="L403" s="3" t="s">
        <v>863</v>
      </c>
      <c r="M403" s="3" t="s">
        <v>864</v>
      </c>
    </row>
    <row r="404" spans="1:13" ht="12.75">
      <c r="A404">
        <v>2021</v>
      </c>
      <c r="B404" t="s">
        <v>860</v>
      </c>
      <c r="C404" t="s">
        <v>15</v>
      </c>
      <c r="D404" s="3" t="s">
        <v>16</v>
      </c>
      <c r="E404" s="3" t="s">
        <v>407</v>
      </c>
      <c r="F404" s="3">
        <v>401</v>
      </c>
      <c r="G404" s="5">
        <v>44532</v>
      </c>
      <c r="H404" s="5">
        <v>44532</v>
      </c>
      <c r="I404" s="3" t="s">
        <v>18</v>
      </c>
      <c r="J404" s="3" t="s">
        <v>19</v>
      </c>
      <c r="L404" s="3" t="s">
        <v>865</v>
      </c>
      <c r="M404" s="3" t="s">
        <v>866</v>
      </c>
    </row>
    <row r="405" spans="1:13" ht="12.75">
      <c r="A405">
        <v>2021</v>
      </c>
      <c r="B405" t="s">
        <v>860</v>
      </c>
      <c r="C405" t="s">
        <v>15</v>
      </c>
      <c r="D405" s="3" t="s">
        <v>16</v>
      </c>
      <c r="E405" s="3" t="s">
        <v>17</v>
      </c>
      <c r="F405" s="3">
        <v>402</v>
      </c>
      <c r="G405" s="5">
        <v>44532</v>
      </c>
      <c r="H405" s="5">
        <v>44532</v>
      </c>
      <c r="I405" s="3" t="s">
        <v>18</v>
      </c>
      <c r="J405" s="3" t="s">
        <v>19</v>
      </c>
      <c r="L405" s="3" t="s">
        <v>867</v>
      </c>
      <c r="M405" s="3" t="s">
        <v>868</v>
      </c>
    </row>
    <row r="406" spans="1:13" ht="12.75">
      <c r="A406">
        <v>2021</v>
      </c>
      <c r="B406" t="s">
        <v>860</v>
      </c>
      <c r="C406" t="s">
        <v>15</v>
      </c>
      <c r="D406" s="3" t="s">
        <v>16</v>
      </c>
      <c r="E406" s="3" t="s">
        <v>20</v>
      </c>
      <c r="F406" s="3">
        <v>403</v>
      </c>
      <c r="G406" s="5">
        <v>44532</v>
      </c>
      <c r="H406" s="5">
        <v>44532</v>
      </c>
      <c r="I406" s="3" t="s">
        <v>18</v>
      </c>
      <c r="J406" s="3" t="s">
        <v>19</v>
      </c>
      <c r="L406" s="3" t="s">
        <v>869</v>
      </c>
      <c r="M406" s="3" t="s">
        <v>870</v>
      </c>
    </row>
    <row r="407" spans="1:13" ht="12.75">
      <c r="A407">
        <v>2021</v>
      </c>
      <c r="B407" t="s">
        <v>860</v>
      </c>
      <c r="C407" t="s">
        <v>15</v>
      </c>
      <c r="D407" s="3" t="s">
        <v>16</v>
      </c>
      <c r="E407" s="3" t="s">
        <v>17</v>
      </c>
      <c r="F407" s="3">
        <v>404</v>
      </c>
      <c r="G407" s="5">
        <v>44532</v>
      </c>
      <c r="H407" s="5">
        <v>44532</v>
      </c>
      <c r="I407" s="3" t="s">
        <v>18</v>
      </c>
      <c r="J407" s="3" t="s">
        <v>19</v>
      </c>
      <c r="L407" s="3" t="s">
        <v>871</v>
      </c>
      <c r="M407" s="3" t="s">
        <v>872</v>
      </c>
    </row>
    <row r="408" spans="1:13" ht="12.75">
      <c r="A408">
        <v>2021</v>
      </c>
      <c r="B408" t="s">
        <v>860</v>
      </c>
      <c r="C408" t="s">
        <v>15</v>
      </c>
      <c r="D408" s="3" t="s">
        <v>16</v>
      </c>
      <c r="E408" s="3" t="s">
        <v>17</v>
      </c>
      <c r="F408" s="3">
        <v>405</v>
      </c>
      <c r="G408" s="5">
        <v>44532</v>
      </c>
      <c r="H408" s="5">
        <v>44532</v>
      </c>
      <c r="I408" s="3" t="s">
        <v>18</v>
      </c>
      <c r="J408" s="3" t="s">
        <v>19</v>
      </c>
      <c r="L408" s="3" t="s">
        <v>873</v>
      </c>
      <c r="M408" s="3" t="s">
        <v>874</v>
      </c>
    </row>
    <row r="409" spans="1:13" ht="12.75">
      <c r="A409">
        <v>2021</v>
      </c>
      <c r="B409" t="s">
        <v>860</v>
      </c>
      <c r="C409" t="s">
        <v>15</v>
      </c>
      <c r="D409" s="3" t="s">
        <v>16</v>
      </c>
      <c r="E409" s="3" t="s">
        <v>20</v>
      </c>
      <c r="F409" s="3">
        <v>406</v>
      </c>
      <c r="G409" s="5">
        <v>44532</v>
      </c>
      <c r="H409" s="5">
        <v>44532</v>
      </c>
      <c r="I409" s="3" t="s">
        <v>18</v>
      </c>
      <c r="J409" s="3" t="s">
        <v>19</v>
      </c>
      <c r="L409" s="3" t="s">
        <v>875</v>
      </c>
      <c r="M409" s="3" t="s">
        <v>876</v>
      </c>
    </row>
    <row r="410" spans="1:13" ht="12.75">
      <c r="A410">
        <v>2021</v>
      </c>
      <c r="B410" t="s">
        <v>860</v>
      </c>
      <c r="C410" t="s">
        <v>15</v>
      </c>
      <c r="D410" s="3" t="s">
        <v>16</v>
      </c>
      <c r="E410" s="3" t="s">
        <v>17</v>
      </c>
      <c r="F410" s="3">
        <v>407</v>
      </c>
      <c r="G410" s="5">
        <v>44536</v>
      </c>
      <c r="H410" s="5">
        <v>44536</v>
      </c>
      <c r="I410" s="3" t="s">
        <v>18</v>
      </c>
      <c r="J410" s="3" t="s">
        <v>19</v>
      </c>
      <c r="L410" s="3" t="s">
        <v>877</v>
      </c>
      <c r="M410" s="3" t="s">
        <v>878</v>
      </c>
    </row>
    <row r="411" spans="1:13" ht="12.75">
      <c r="A411">
        <v>2021</v>
      </c>
      <c r="B411" t="s">
        <v>860</v>
      </c>
      <c r="C411" t="s">
        <v>15</v>
      </c>
      <c r="D411" s="3" t="s">
        <v>16</v>
      </c>
      <c r="E411" s="3" t="s">
        <v>17</v>
      </c>
      <c r="F411" s="3">
        <v>408</v>
      </c>
      <c r="G411" s="5">
        <v>44537</v>
      </c>
      <c r="H411" s="5">
        <v>44537</v>
      </c>
      <c r="I411" s="3" t="s">
        <v>18</v>
      </c>
      <c r="J411" s="3" t="s">
        <v>19</v>
      </c>
      <c r="L411" s="3" t="s">
        <v>879</v>
      </c>
      <c r="M411" s="3" t="s">
        <v>880</v>
      </c>
    </row>
    <row r="412" spans="1:13" ht="12.75">
      <c r="A412">
        <v>2021</v>
      </c>
      <c r="B412" t="s">
        <v>860</v>
      </c>
      <c r="C412" t="s">
        <v>15</v>
      </c>
      <c r="D412" s="3" t="s">
        <v>16</v>
      </c>
      <c r="E412" s="3" t="s">
        <v>17</v>
      </c>
      <c r="F412" s="3">
        <v>409</v>
      </c>
      <c r="G412" s="5">
        <v>44537</v>
      </c>
      <c r="H412" s="5">
        <v>44537</v>
      </c>
      <c r="I412" s="3" t="s">
        <v>18</v>
      </c>
      <c r="J412" s="3" t="s">
        <v>19</v>
      </c>
      <c r="L412" s="3" t="s">
        <v>881</v>
      </c>
      <c r="M412" s="3" t="s">
        <v>882</v>
      </c>
    </row>
    <row r="413" spans="1:13" ht="12.75">
      <c r="A413">
        <v>2021</v>
      </c>
      <c r="B413" t="s">
        <v>860</v>
      </c>
      <c r="C413" t="s">
        <v>15</v>
      </c>
      <c r="D413" s="3" t="s">
        <v>16</v>
      </c>
      <c r="E413" s="3" t="s">
        <v>24</v>
      </c>
      <c r="F413" s="3">
        <v>410</v>
      </c>
      <c r="G413" s="5">
        <v>44539</v>
      </c>
      <c r="H413" s="5">
        <v>44539</v>
      </c>
      <c r="I413" s="3" t="s">
        <v>18</v>
      </c>
      <c r="J413" s="3" t="s">
        <v>19</v>
      </c>
      <c r="L413" s="3" t="s">
        <v>883</v>
      </c>
      <c r="M413" s="3" t="s">
        <v>884</v>
      </c>
    </row>
    <row r="414" spans="1:13" ht="12.75">
      <c r="A414">
        <v>2021</v>
      </c>
      <c r="B414" t="s">
        <v>860</v>
      </c>
      <c r="C414" t="s">
        <v>15</v>
      </c>
      <c r="D414" s="3" t="s">
        <v>16</v>
      </c>
      <c r="E414" s="3" t="s">
        <v>17</v>
      </c>
      <c r="F414" s="3">
        <v>411</v>
      </c>
      <c r="G414" s="5">
        <v>44539</v>
      </c>
      <c r="H414" s="5">
        <v>44539</v>
      </c>
      <c r="I414" s="3" t="s">
        <v>18</v>
      </c>
      <c r="J414" s="3" t="s">
        <v>19</v>
      </c>
      <c r="L414" s="3" t="s">
        <v>885</v>
      </c>
      <c r="M414" s="3" t="s">
        <v>886</v>
      </c>
    </row>
    <row r="415" spans="1:13" ht="12.75">
      <c r="A415">
        <v>2021</v>
      </c>
      <c r="B415" t="s">
        <v>860</v>
      </c>
      <c r="C415" t="s">
        <v>15</v>
      </c>
      <c r="D415" s="3" t="s">
        <v>16</v>
      </c>
      <c r="E415" s="3" t="s">
        <v>17</v>
      </c>
      <c r="F415" s="3">
        <v>412</v>
      </c>
      <c r="G415" s="5">
        <v>44539</v>
      </c>
      <c r="H415" s="5">
        <v>44539</v>
      </c>
      <c r="I415" s="3" t="s">
        <v>18</v>
      </c>
      <c r="J415" s="3" t="s">
        <v>19</v>
      </c>
      <c r="L415" s="3" t="s">
        <v>887</v>
      </c>
      <c r="M415" s="3" t="s">
        <v>888</v>
      </c>
    </row>
    <row r="416" spans="1:13" ht="12.75">
      <c r="A416">
        <v>2021</v>
      </c>
      <c r="B416" t="s">
        <v>860</v>
      </c>
      <c r="C416" t="s">
        <v>15</v>
      </c>
      <c r="D416" s="3" t="s">
        <v>16</v>
      </c>
      <c r="E416" s="3" t="s">
        <v>17</v>
      </c>
      <c r="F416" s="3">
        <v>413</v>
      </c>
      <c r="G416" s="5">
        <v>44543</v>
      </c>
      <c r="H416" s="5">
        <v>44543</v>
      </c>
      <c r="I416" s="3" t="s">
        <v>18</v>
      </c>
      <c r="J416" s="3" t="s">
        <v>19</v>
      </c>
      <c r="L416" s="3" t="s">
        <v>889</v>
      </c>
      <c r="M416" s="3" t="s">
        <v>890</v>
      </c>
    </row>
    <row r="417" spans="1:13" ht="12.75">
      <c r="A417">
        <v>2021</v>
      </c>
      <c r="B417" t="s">
        <v>860</v>
      </c>
      <c r="C417" t="s">
        <v>15</v>
      </c>
      <c r="D417" s="3" t="s">
        <v>16</v>
      </c>
      <c r="E417" s="3" t="s">
        <v>17</v>
      </c>
      <c r="F417" s="3">
        <v>414</v>
      </c>
      <c r="G417" s="5">
        <v>44544</v>
      </c>
      <c r="H417" s="5">
        <v>44544</v>
      </c>
      <c r="I417" s="3" t="s">
        <v>18</v>
      </c>
      <c r="J417" s="3" t="s">
        <v>19</v>
      </c>
      <c r="L417" s="3" t="s">
        <v>891</v>
      </c>
      <c r="M417" s="3" t="s">
        <v>892</v>
      </c>
    </row>
    <row r="418" spans="1:13" ht="12.75">
      <c r="A418">
        <v>2021</v>
      </c>
      <c r="B418" t="s">
        <v>860</v>
      </c>
      <c r="C418" t="s">
        <v>15</v>
      </c>
      <c r="D418" s="3" t="s">
        <v>16</v>
      </c>
      <c r="E418" s="3" t="s">
        <v>20</v>
      </c>
      <c r="F418" s="3">
        <v>415</v>
      </c>
      <c r="G418" s="5">
        <v>44544</v>
      </c>
      <c r="H418" s="5">
        <v>44544</v>
      </c>
      <c r="I418" s="3" t="s">
        <v>18</v>
      </c>
      <c r="J418" s="3" t="s">
        <v>19</v>
      </c>
      <c r="L418" s="3" t="s">
        <v>893</v>
      </c>
      <c r="M418" s="3" t="s">
        <v>894</v>
      </c>
    </row>
    <row r="419" spans="1:13" ht="12.75">
      <c r="A419">
        <v>2021</v>
      </c>
      <c r="B419" t="s">
        <v>860</v>
      </c>
      <c r="C419" t="s">
        <v>15</v>
      </c>
      <c r="D419" s="3" t="s">
        <v>16</v>
      </c>
      <c r="E419" s="3" t="s">
        <v>23</v>
      </c>
      <c r="F419" s="3">
        <v>416</v>
      </c>
      <c r="G419" s="5">
        <v>44544</v>
      </c>
      <c r="H419" s="5">
        <v>44544</v>
      </c>
      <c r="I419" s="3" t="s">
        <v>18</v>
      </c>
      <c r="J419" s="3" t="s">
        <v>19</v>
      </c>
      <c r="L419" s="3" t="s">
        <v>895</v>
      </c>
      <c r="M419" s="3" t="s">
        <v>896</v>
      </c>
    </row>
    <row r="420" spans="1:13" ht="12.75">
      <c r="A420">
        <v>2021</v>
      </c>
      <c r="B420" t="s">
        <v>860</v>
      </c>
      <c r="C420" t="s">
        <v>15</v>
      </c>
      <c r="D420" s="3" t="s">
        <v>16</v>
      </c>
      <c r="E420" s="3" t="s">
        <v>17</v>
      </c>
      <c r="F420" s="3">
        <v>417</v>
      </c>
      <c r="G420" s="5">
        <v>44544</v>
      </c>
      <c r="H420" s="5">
        <v>44544</v>
      </c>
      <c r="I420" s="3" t="s">
        <v>18</v>
      </c>
      <c r="J420" s="3" t="s">
        <v>19</v>
      </c>
      <c r="L420" s="3" t="s">
        <v>897</v>
      </c>
      <c r="M420" s="3" t="s">
        <v>898</v>
      </c>
    </row>
    <row r="421" spans="1:13" ht="12.75">
      <c r="A421">
        <v>2021</v>
      </c>
      <c r="B421" t="s">
        <v>860</v>
      </c>
      <c r="C421" t="s">
        <v>15</v>
      </c>
      <c r="D421" s="3" t="s">
        <v>16</v>
      </c>
      <c r="E421" s="3" t="s">
        <v>20</v>
      </c>
      <c r="F421" s="3">
        <v>418</v>
      </c>
      <c r="G421" s="5">
        <v>44545</v>
      </c>
      <c r="H421" s="5">
        <v>44545</v>
      </c>
      <c r="I421" s="3" t="s">
        <v>18</v>
      </c>
      <c r="J421" s="3" t="s">
        <v>19</v>
      </c>
      <c r="L421" s="3" t="s">
        <v>899</v>
      </c>
      <c r="M421" s="3" t="s">
        <v>900</v>
      </c>
    </row>
    <row r="422" spans="1:13" ht="12.75">
      <c r="A422">
        <v>2021</v>
      </c>
      <c r="B422" t="s">
        <v>860</v>
      </c>
      <c r="C422" t="s">
        <v>15</v>
      </c>
      <c r="D422" s="3" t="s">
        <v>16</v>
      </c>
      <c r="E422" s="3" t="s">
        <v>17</v>
      </c>
      <c r="F422" s="3">
        <v>419</v>
      </c>
      <c r="G422" s="5">
        <v>44545</v>
      </c>
      <c r="H422" s="5">
        <v>44545</v>
      </c>
      <c r="I422" s="3" t="s">
        <v>18</v>
      </c>
      <c r="J422" s="3" t="s">
        <v>19</v>
      </c>
      <c r="L422" s="3" t="s">
        <v>901</v>
      </c>
      <c r="M422" s="3" t="s">
        <v>902</v>
      </c>
    </row>
    <row r="423" spans="1:13" ht="12.75">
      <c r="A423">
        <v>2021</v>
      </c>
      <c r="B423" t="s">
        <v>860</v>
      </c>
      <c r="C423" t="s">
        <v>15</v>
      </c>
      <c r="D423" s="3" t="s">
        <v>16</v>
      </c>
      <c r="E423" s="3" t="s">
        <v>17</v>
      </c>
      <c r="F423" s="3">
        <v>420</v>
      </c>
      <c r="G423" s="5">
        <v>44545</v>
      </c>
      <c r="H423" s="5">
        <v>44545</v>
      </c>
      <c r="I423" s="3" t="s">
        <v>18</v>
      </c>
      <c r="J423" s="3" t="s">
        <v>19</v>
      </c>
      <c r="L423" s="3" t="s">
        <v>903</v>
      </c>
      <c r="M423" s="3" t="s">
        <v>904</v>
      </c>
    </row>
    <row r="424" spans="1:13" ht="12.75">
      <c r="A424">
        <v>2021</v>
      </c>
      <c r="B424" t="s">
        <v>860</v>
      </c>
      <c r="C424" t="s">
        <v>15</v>
      </c>
      <c r="D424" s="3" t="s">
        <v>16</v>
      </c>
      <c r="E424" s="3" t="s">
        <v>17</v>
      </c>
      <c r="F424" s="3">
        <v>421</v>
      </c>
      <c r="G424" s="5">
        <v>44546</v>
      </c>
      <c r="H424" s="5">
        <v>44546</v>
      </c>
      <c r="I424" s="3" t="s">
        <v>18</v>
      </c>
      <c r="J424" s="3" t="s">
        <v>19</v>
      </c>
      <c r="L424" s="3" t="s">
        <v>905</v>
      </c>
      <c r="M424" s="3" t="s">
        <v>906</v>
      </c>
    </row>
    <row r="425" spans="1:13" ht="12.75">
      <c r="A425">
        <v>2021</v>
      </c>
      <c r="B425" t="s">
        <v>860</v>
      </c>
      <c r="C425" t="s">
        <v>15</v>
      </c>
      <c r="D425" s="3" t="s">
        <v>16</v>
      </c>
      <c r="E425" s="3" t="s">
        <v>17</v>
      </c>
      <c r="F425" s="3">
        <v>422</v>
      </c>
      <c r="G425" s="5">
        <v>44546</v>
      </c>
      <c r="H425" s="5">
        <v>44546</v>
      </c>
      <c r="I425" s="3" t="s">
        <v>18</v>
      </c>
      <c r="J425" s="3" t="s">
        <v>19</v>
      </c>
      <c r="L425" s="3" t="s">
        <v>907</v>
      </c>
      <c r="M425" s="3" t="s">
        <v>908</v>
      </c>
    </row>
    <row r="426" spans="1:13" ht="12.75">
      <c r="A426">
        <v>2021</v>
      </c>
      <c r="B426" t="s">
        <v>860</v>
      </c>
      <c r="C426" t="s">
        <v>15</v>
      </c>
      <c r="D426" s="3" t="s">
        <v>16</v>
      </c>
      <c r="E426" s="3" t="s">
        <v>17</v>
      </c>
      <c r="F426" s="3">
        <v>423</v>
      </c>
      <c r="G426" s="5">
        <v>44546</v>
      </c>
      <c r="H426" s="5">
        <v>44546</v>
      </c>
      <c r="I426" s="3" t="s">
        <v>18</v>
      </c>
      <c r="J426" s="3" t="s">
        <v>19</v>
      </c>
      <c r="L426" s="3" t="s">
        <v>909</v>
      </c>
      <c r="M426" s="3" t="s">
        <v>910</v>
      </c>
    </row>
    <row r="427" spans="1:13" ht="12.75">
      <c r="A427">
        <v>2021</v>
      </c>
      <c r="B427" t="s">
        <v>860</v>
      </c>
      <c r="C427" t="s">
        <v>15</v>
      </c>
      <c r="D427" s="3" t="s">
        <v>16</v>
      </c>
      <c r="E427" s="3" t="s">
        <v>17</v>
      </c>
      <c r="F427" s="3">
        <v>424</v>
      </c>
      <c r="G427" s="5">
        <v>44547</v>
      </c>
      <c r="H427" s="5">
        <v>44547</v>
      </c>
      <c r="I427" s="3" t="s">
        <v>18</v>
      </c>
      <c r="J427" s="3" t="s">
        <v>19</v>
      </c>
      <c r="L427" s="3" t="s">
        <v>911</v>
      </c>
      <c r="M427" s="3" t="s">
        <v>912</v>
      </c>
    </row>
    <row r="428" spans="1:13" ht="12.75">
      <c r="A428">
        <v>2021</v>
      </c>
      <c r="B428" t="s">
        <v>860</v>
      </c>
      <c r="C428" t="s">
        <v>15</v>
      </c>
      <c r="D428" s="3" t="s">
        <v>16</v>
      </c>
      <c r="E428" s="3" t="s">
        <v>23</v>
      </c>
      <c r="F428" s="3">
        <v>425</v>
      </c>
      <c r="G428" s="5">
        <v>44547</v>
      </c>
      <c r="H428" s="5">
        <v>44547</v>
      </c>
      <c r="I428" s="3" t="s">
        <v>18</v>
      </c>
      <c r="J428" s="3" t="s">
        <v>19</v>
      </c>
      <c r="L428" s="3" t="s">
        <v>913</v>
      </c>
      <c r="M428" s="3" t="s">
        <v>914</v>
      </c>
    </row>
    <row r="429" spans="1:13" ht="12.75">
      <c r="A429">
        <v>2021</v>
      </c>
      <c r="B429" t="s">
        <v>860</v>
      </c>
      <c r="C429" t="s">
        <v>15</v>
      </c>
      <c r="D429" s="3" t="s">
        <v>16</v>
      </c>
      <c r="E429" s="3" t="s">
        <v>17</v>
      </c>
      <c r="F429" s="3">
        <v>426</v>
      </c>
      <c r="G429" s="5">
        <v>44550</v>
      </c>
      <c r="H429" s="5">
        <v>44550</v>
      </c>
      <c r="I429" s="3" t="s">
        <v>18</v>
      </c>
      <c r="J429" s="3" t="s">
        <v>19</v>
      </c>
      <c r="L429" s="3" t="s">
        <v>915</v>
      </c>
      <c r="M429" s="3" t="s">
        <v>916</v>
      </c>
    </row>
    <row r="430" spans="1:13" ht="12.75">
      <c r="A430">
        <v>2021</v>
      </c>
      <c r="B430" t="s">
        <v>860</v>
      </c>
      <c r="C430" t="s">
        <v>15</v>
      </c>
      <c r="D430" s="3" t="s">
        <v>16</v>
      </c>
      <c r="E430" s="3" t="s">
        <v>17</v>
      </c>
      <c r="F430" s="3">
        <v>427</v>
      </c>
      <c r="G430" s="5">
        <v>44550</v>
      </c>
      <c r="H430" s="5">
        <v>44550</v>
      </c>
      <c r="I430" s="3" t="s">
        <v>18</v>
      </c>
      <c r="J430" s="3" t="s">
        <v>19</v>
      </c>
      <c r="L430" s="3" t="s">
        <v>917</v>
      </c>
      <c r="M430" s="3" t="s">
        <v>918</v>
      </c>
    </row>
    <row r="431" spans="1:13" ht="12.75">
      <c r="A431">
        <v>2021</v>
      </c>
      <c r="B431" t="s">
        <v>860</v>
      </c>
      <c r="C431" t="s">
        <v>15</v>
      </c>
      <c r="D431" s="3" t="s">
        <v>16</v>
      </c>
      <c r="E431" s="3" t="s">
        <v>17</v>
      </c>
      <c r="F431" s="3">
        <v>428</v>
      </c>
      <c r="G431" s="5">
        <v>44551</v>
      </c>
      <c r="H431" s="5">
        <v>44551</v>
      </c>
      <c r="I431" s="3" t="s">
        <v>18</v>
      </c>
      <c r="J431" s="3" t="s">
        <v>19</v>
      </c>
      <c r="L431" s="3" t="s">
        <v>919</v>
      </c>
      <c r="M431" s="3" t="s">
        <v>920</v>
      </c>
    </row>
    <row r="432" spans="1:13" ht="12.75">
      <c r="A432">
        <v>2021</v>
      </c>
      <c r="B432" t="s">
        <v>860</v>
      </c>
      <c r="C432" t="s">
        <v>15</v>
      </c>
      <c r="D432" s="3" t="s">
        <v>16</v>
      </c>
      <c r="E432" s="3" t="s">
        <v>17</v>
      </c>
      <c r="F432" s="3">
        <v>429</v>
      </c>
      <c r="G432" s="5">
        <v>44552</v>
      </c>
      <c r="H432" s="5">
        <v>44552</v>
      </c>
      <c r="I432" s="3" t="s">
        <v>18</v>
      </c>
      <c r="J432" s="3" t="s">
        <v>19</v>
      </c>
      <c r="L432" s="3" t="s">
        <v>921</v>
      </c>
      <c r="M432" s="3" t="s">
        <v>922</v>
      </c>
    </row>
    <row r="433" spans="1:13" ht="12.75">
      <c r="A433">
        <v>2021</v>
      </c>
      <c r="B433" t="s">
        <v>860</v>
      </c>
      <c r="C433" t="s">
        <v>15</v>
      </c>
      <c r="D433" s="3" t="s">
        <v>16</v>
      </c>
      <c r="E433" s="3" t="s">
        <v>17</v>
      </c>
      <c r="F433" s="3">
        <v>430</v>
      </c>
      <c r="G433" s="5">
        <v>44552</v>
      </c>
      <c r="H433" s="5">
        <v>44552</v>
      </c>
      <c r="I433" s="3" t="s">
        <v>18</v>
      </c>
      <c r="J433" s="3" t="s">
        <v>19</v>
      </c>
      <c r="L433" s="3" t="s">
        <v>923</v>
      </c>
      <c r="M433" s="3" t="s">
        <v>924</v>
      </c>
    </row>
    <row r="434" spans="1:13" ht="12.75">
      <c r="A434">
        <v>2021</v>
      </c>
      <c r="B434" t="s">
        <v>860</v>
      </c>
      <c r="C434" t="s">
        <v>15</v>
      </c>
      <c r="D434" s="3" t="s">
        <v>16</v>
      </c>
      <c r="E434" s="3" t="s">
        <v>17</v>
      </c>
      <c r="F434" s="3">
        <v>431</v>
      </c>
      <c r="G434" s="5">
        <v>44553</v>
      </c>
      <c r="H434" s="5">
        <v>44553</v>
      </c>
      <c r="I434" s="3" t="s">
        <v>18</v>
      </c>
      <c r="J434" s="3" t="s">
        <v>19</v>
      </c>
      <c r="L434" s="3" t="s">
        <v>925</v>
      </c>
      <c r="M434" s="3" t="s">
        <v>926</v>
      </c>
    </row>
    <row r="435" spans="1:13" ht="12.75">
      <c r="A435">
        <v>2021</v>
      </c>
      <c r="B435" t="s">
        <v>860</v>
      </c>
      <c r="C435" t="s">
        <v>15</v>
      </c>
      <c r="D435" s="3" t="s">
        <v>16</v>
      </c>
      <c r="E435" s="3" t="s">
        <v>17</v>
      </c>
      <c r="F435" s="3">
        <v>432</v>
      </c>
      <c r="G435" s="5">
        <v>44557</v>
      </c>
      <c r="H435" s="5">
        <v>44557</v>
      </c>
      <c r="I435" s="3" t="s">
        <v>18</v>
      </c>
      <c r="J435" s="3" t="s">
        <v>19</v>
      </c>
      <c r="L435" s="3" t="s">
        <v>927</v>
      </c>
      <c r="M435" s="3" t="s">
        <v>928</v>
      </c>
    </row>
    <row r="436" spans="1:13" ht="12.75">
      <c r="A436">
        <v>2021</v>
      </c>
      <c r="B436" t="s">
        <v>860</v>
      </c>
      <c r="C436" t="s">
        <v>15</v>
      </c>
      <c r="D436" s="3" t="s">
        <v>16</v>
      </c>
      <c r="E436" s="3" t="s">
        <v>17</v>
      </c>
      <c r="F436" s="3">
        <v>433</v>
      </c>
      <c r="G436" s="5">
        <v>44558</v>
      </c>
      <c r="H436" s="5">
        <v>44558</v>
      </c>
      <c r="I436" s="3" t="s">
        <v>18</v>
      </c>
      <c r="J436" s="3" t="s">
        <v>19</v>
      </c>
      <c r="L436" s="3" t="s">
        <v>929</v>
      </c>
      <c r="M436" s="3" t="s">
        <v>930</v>
      </c>
    </row>
    <row r="437" spans="1:13" ht="12.75">
      <c r="A437">
        <v>2021</v>
      </c>
      <c r="B437" t="s">
        <v>860</v>
      </c>
      <c r="C437" t="s">
        <v>15</v>
      </c>
      <c r="D437" s="3" t="s">
        <v>16</v>
      </c>
      <c r="E437" s="3" t="s">
        <v>20</v>
      </c>
      <c r="F437" s="3">
        <v>434</v>
      </c>
      <c r="G437" s="5">
        <v>44558</v>
      </c>
      <c r="H437" s="5">
        <v>44558</v>
      </c>
      <c r="I437" s="3" t="s">
        <v>18</v>
      </c>
      <c r="J437" s="3" t="s">
        <v>19</v>
      </c>
      <c r="L437" s="3" t="s">
        <v>931</v>
      </c>
      <c r="M437" s="3" t="s">
        <v>932</v>
      </c>
    </row>
    <row r="438" spans="1:13" ht="12.75">
      <c r="A438">
        <v>2021</v>
      </c>
      <c r="B438" t="s">
        <v>860</v>
      </c>
      <c r="C438" t="s">
        <v>15</v>
      </c>
      <c r="D438" s="3" t="s">
        <v>16</v>
      </c>
      <c r="E438" s="3" t="s">
        <v>20</v>
      </c>
      <c r="F438" s="3">
        <v>435</v>
      </c>
      <c r="G438" s="5">
        <v>44558</v>
      </c>
      <c r="H438" s="5">
        <v>44558</v>
      </c>
      <c r="I438" s="3" t="s">
        <v>18</v>
      </c>
      <c r="J438" s="3" t="s">
        <v>19</v>
      </c>
      <c r="L438" s="3" t="s">
        <v>933</v>
      </c>
      <c r="M438" s="3" t="s">
        <v>934</v>
      </c>
    </row>
    <row r="439" spans="1:13" ht="12.75">
      <c r="A439">
        <v>2021</v>
      </c>
      <c r="B439" t="s">
        <v>860</v>
      </c>
      <c r="C439" t="s">
        <v>15</v>
      </c>
      <c r="D439" s="3" t="s">
        <v>16</v>
      </c>
      <c r="E439" s="3" t="s">
        <v>22</v>
      </c>
      <c r="F439" s="3">
        <v>436</v>
      </c>
      <c r="G439" s="5">
        <v>44558</v>
      </c>
      <c r="H439" s="5">
        <v>44558</v>
      </c>
      <c r="I439" s="3" t="s">
        <v>18</v>
      </c>
      <c r="J439" s="3" t="s">
        <v>19</v>
      </c>
      <c r="L439" s="3" t="s">
        <v>935</v>
      </c>
      <c r="M439" s="3" t="s">
        <v>936</v>
      </c>
    </row>
    <row r="440" spans="1:13" ht="12.75">
      <c r="A440">
        <v>2021</v>
      </c>
      <c r="B440" t="s">
        <v>860</v>
      </c>
      <c r="C440" t="s">
        <v>15</v>
      </c>
      <c r="D440" s="3" t="s">
        <v>16</v>
      </c>
      <c r="E440" s="3" t="s">
        <v>17</v>
      </c>
      <c r="F440" s="3">
        <v>437</v>
      </c>
      <c r="G440" s="5">
        <v>44559</v>
      </c>
      <c r="H440" s="5">
        <v>44559</v>
      </c>
      <c r="I440" s="3" t="s">
        <v>18</v>
      </c>
      <c r="J440" s="3" t="s">
        <v>19</v>
      </c>
      <c r="L440" s="3" t="s">
        <v>937</v>
      </c>
      <c r="M440" s="3" t="s">
        <v>938</v>
      </c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  <hyperlink ref="M214" r:id="rId16" display="http://www.conchalitransparencia.cl/Patentes/Patentes_2021/211.pdf"/>
    <hyperlink ref="M239" r:id="rId17" display="http://www.conchalitransparencia.cl/Patentes/Patentes_2021/236.pdf"/>
  </hyperlinks>
  <printOptions/>
  <pageMargins left="0.75" right="0.75" top="1" bottom="1" header="0" footer="0"/>
  <pageSetup horizontalDpi="600" verticalDpi="600" orientation="portrait" r:id="rId20"/>
  <legacy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2022-01-10T19:19:29Z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