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<sst xmlns="http://schemas.openxmlformats.org/spreadsheetml/2006/main" count="1271" uniqueCount="340">
  <si>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</si>
  <si>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</si>
  <si>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</si>
  <si>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</si>
  <si>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</si>
  <si>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</si>
  <si>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</si>
  <si>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</si>
  <si>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</si>
  <si>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</si>
  <si>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</si>
  <si>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</si>
  <si>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</si>
  <si>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</si>
  <si>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</si>
  <si>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</si>
  <si>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</si>
  <si>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</si>
  <si>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</si>
  <si>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</si>
  <si>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</si>
  <si>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</si>
  <si>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</si>
  <si>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 xml:space="preserve">Enero </t>
  </si>
  <si>
    <t>Cambia Domicilio</t>
  </si>
  <si>
    <t>Reactiva Patente</t>
  </si>
  <si>
    <r>
      <t xml:space="preserve">Descarga patente comercial a </t>
    </r>
    <r>
      <rPr>
        <b/>
        <sz val="10"/>
        <rFont val="Calibri"/>
        <family val="2"/>
      </rPr>
      <t>GERARDO FAM WONG</t>
    </r>
    <r>
      <rPr>
        <sz val="10"/>
        <rFont val="Calibri"/>
        <family val="2"/>
      </rPr>
      <t>, giro, carniceria</t>
    </r>
  </si>
  <si>
    <t>http://www.conchalitransparencia.cl/Patentes/Patentes_2020/001.pdf</t>
  </si>
  <si>
    <r>
      <t xml:space="preserve">Tranfiere patente comercial definitiva a </t>
    </r>
    <r>
      <rPr>
        <b/>
        <sz val="10"/>
        <rFont val="Calibri"/>
        <family val="2"/>
      </rPr>
      <t>GILABERT E HIJOS LTDA.</t>
    </r>
    <r>
      <rPr>
        <sz val="10"/>
        <rFont val="Calibri"/>
        <family val="2"/>
      </rPr>
      <t>, giro, estacion de servicio</t>
    </r>
  </si>
  <si>
    <t>http://www.conchalitransparencia.cl/Patentes/Patentes_2020/002.pdf</t>
  </si>
  <si>
    <r>
      <t xml:space="preserve">descarga patente comercial  </t>
    </r>
    <r>
      <rPr>
        <b/>
        <sz val="10"/>
        <rFont val="Calibri"/>
        <family val="2"/>
      </rPr>
      <t>RAUL ALBERTO CARRIZO</t>
    </r>
    <r>
      <rPr>
        <sz val="10"/>
        <rFont val="Calibri"/>
        <family val="2"/>
      </rPr>
      <t>, giro, taller de instalacion electrica y otros</t>
    </r>
  </si>
  <si>
    <t>http://www.conchalitransparencia.cl/Patentes/Patentes_2020/003.pdf</t>
  </si>
  <si>
    <r>
      <t xml:space="preserve">Otorga patente comercial definitiva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>, giro, almacen</t>
    </r>
  </si>
  <si>
    <t>http://www.conchalitransparencia.cl/Patentes/Patentes_2020/004.pdf</t>
  </si>
  <si>
    <r>
      <t xml:space="preserve">Otorga patente comercial profesional a </t>
    </r>
    <r>
      <rPr>
        <b/>
        <sz val="10"/>
        <rFont val="Calibri"/>
        <family val="2"/>
      </rPr>
      <t>NICOLAS ALBURQUENQUE BERNEDO</t>
    </r>
    <r>
      <rPr>
        <sz val="10"/>
        <rFont val="Calibri"/>
        <family val="2"/>
      </rPr>
      <t>, giro, tecnologo en telecomunicaciones</t>
    </r>
  </si>
  <si>
    <t>http://www.conchalitransparencia.cl/Patentes/Patentes_2020/005.pdf</t>
  </si>
  <si>
    <r>
      <t xml:space="preserve">Otorga patente comercial definitiva a </t>
    </r>
    <r>
      <rPr>
        <b/>
        <sz val="10"/>
        <rFont val="Calibri"/>
        <family val="2"/>
      </rPr>
      <t>JULIO IBAZETA Y COMPAÑÍA LLTDA.</t>
    </r>
    <r>
      <rPr>
        <sz val="10"/>
        <rFont val="Calibri"/>
        <family val="2"/>
      </rPr>
      <t>, giro, comercializacion de pernos, herramientas y accesorios</t>
    </r>
  </si>
  <si>
    <t>http://www.conchalitransparencia.cl/Patentes/Patentes_2020/006.pdf</t>
  </si>
  <si>
    <r>
      <t xml:space="preserve">Otorga patente comercial definitiva a </t>
    </r>
    <r>
      <rPr>
        <b/>
        <sz val="10"/>
        <rFont val="Calibri"/>
        <family val="2"/>
      </rPr>
      <t>CECILIA AYDEE OYARCE ESPINOZA E.I.R.L.</t>
    </r>
    <r>
      <rPr>
        <sz val="10"/>
        <rFont val="Calibri"/>
        <family val="2"/>
      </rPr>
      <t>, giro, cafeteria</t>
    </r>
  </si>
  <si>
    <t>http://www.conchalitransparencia.cl/Patentes/Patentes_2020/007.pdf</t>
  </si>
  <si>
    <r>
      <t xml:space="preserve">Otorga patente comercial definitiva a </t>
    </r>
    <r>
      <rPr>
        <b/>
        <sz val="10"/>
        <rFont val="Calibri"/>
        <family val="2"/>
      </rPr>
      <t>PMGD MAUCO LTDA.</t>
    </r>
    <r>
      <rPr>
        <sz val="10"/>
        <rFont val="Calibri"/>
        <family val="2"/>
      </rPr>
      <t>, giro, oficina administrativa de sociedad de inversiones</t>
    </r>
  </si>
  <si>
    <t>http://www.conchalitransparencia.cl/Patentes/Patentes_2020/008.pdf</t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</si>
  <si>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</t>
    </r>
  </si>
  <si>
    <t>http://www.conchalitransparencia.cl/Patentes/Patentes_2020/009.pdf</t>
  </si>
  <si>
    <r>
      <t xml:space="preserve">Descarga patente comercial a </t>
    </r>
    <r>
      <rPr>
        <b/>
        <sz val="10"/>
        <rFont val="Calibri"/>
        <family val="2"/>
      </rPr>
      <t>ELBA MENDEZ REYES</t>
    </r>
    <r>
      <rPr>
        <sz val="10"/>
        <rFont val="Calibri"/>
        <family val="2"/>
      </rPr>
      <t>, giro, odontologia</t>
    </r>
  </si>
  <si>
    <t>http://www.conchalitransparencia.cl/Patentes/Patentes_2020/010.pdf</t>
  </si>
  <si>
    <r>
      <t xml:space="preserve">Descarga patente comercial a </t>
    </r>
    <r>
      <rPr>
        <b/>
        <sz val="10"/>
        <rFont val="Calibri"/>
        <family val="2"/>
      </rPr>
      <t>SEGUNDO BAHAMONDES MUÑOZ</t>
    </r>
    <r>
      <rPr>
        <sz val="10"/>
        <rFont val="Calibri"/>
        <family val="2"/>
      </rPr>
      <t>, giro, contratista en construccion</t>
    </r>
  </si>
  <si>
    <t>http://www.conchalitransparencia.cl/Patentes/Patentes_2020/011.pdf</t>
  </si>
  <si>
    <r>
      <t xml:space="preserve">Otorga patente comercial definitiva a </t>
    </r>
    <r>
      <rPr>
        <b/>
        <sz val="10"/>
        <rFont val="Calibri"/>
        <family val="2"/>
      </rPr>
      <t>DEBORA AREVALO URBINA</t>
    </r>
    <r>
      <rPr>
        <sz val="10"/>
        <rFont val="Calibri"/>
        <family val="2"/>
      </rPr>
      <t>, giro, almacen y gelateria</t>
    </r>
  </si>
  <si>
    <t>http://www.conchalitransparencia.cl/Patentes/Patentes_2020/012.pdf</t>
  </si>
  <si>
    <r>
      <t xml:space="preserve">Otorga patente comercial definitiva a </t>
    </r>
    <r>
      <rPr>
        <b/>
        <sz val="10"/>
        <rFont val="Calibri"/>
        <family val="2"/>
      </rPr>
      <t>ALMACENES LOS MORENOS S.P.A.</t>
    </r>
    <r>
      <rPr>
        <sz val="10"/>
        <rFont val="Calibri"/>
        <family val="2"/>
      </rPr>
      <t>, giro, almacen</t>
    </r>
  </si>
  <si>
    <t>http://www.conchalitransparencia.cl/Patentes/Patentes_2020/013.pdf</t>
  </si>
  <si>
    <r>
      <t xml:space="preserve">Otorga patente comercial definitiva a </t>
    </r>
    <r>
      <rPr>
        <b/>
        <sz val="10"/>
        <rFont val="Calibri"/>
        <family val="2"/>
      </rPr>
      <t>PAOLA CINTHIA VILLEGAS MANCILLA E.I.R.L.</t>
    </r>
    <r>
      <rPr>
        <sz val="10"/>
        <rFont val="Calibri"/>
        <family val="2"/>
      </rPr>
      <t>, giro, almacen</t>
    </r>
  </si>
  <si>
    <t>http://www.conchalitransparencia.cl/Patentes/Patentes_2020/014.pdf</t>
  </si>
  <si>
    <r>
      <t xml:space="preserve">Descarga patente comercial a </t>
    </r>
    <r>
      <rPr>
        <b/>
        <sz val="10"/>
        <rFont val="Calibri"/>
        <family val="2"/>
      </rPr>
      <t>ALEJANDRO MURILLO INOSTROZA</t>
    </r>
    <r>
      <rPr>
        <sz val="10"/>
        <rFont val="Calibri"/>
        <family val="2"/>
      </rPr>
      <t>, giro, taller de estructuras metalicas</t>
    </r>
  </si>
  <si>
    <t>http://www.conchalitransparencia.cl/Patentes/Patentes_2020/015.pdf</t>
  </si>
  <si>
    <r>
      <t xml:space="preserve">Otorga patente comercial provisoria a </t>
    </r>
    <r>
      <rPr>
        <b/>
        <sz val="10"/>
        <rFont val="Calibri"/>
        <family val="2"/>
      </rPr>
      <t>CARNICERIA Y ROTICERIA MANRIQUEZ E.I.R.L.</t>
    </r>
    <r>
      <rPr>
        <sz val="10"/>
        <rFont val="Calibri"/>
        <family val="2"/>
      </rPr>
      <t>, giro, carniceria y roticeria</t>
    </r>
  </si>
  <si>
    <t>http://www.conchalitransparencia.cl/Patentes/Patentes_2020/016.pdf</t>
  </si>
  <si>
    <r>
      <t xml:space="preserve">Otorga patente comercial definitiva a </t>
    </r>
    <r>
      <rPr>
        <b/>
        <sz val="10"/>
        <rFont val="Calibri"/>
        <family val="2"/>
      </rPr>
      <t>COMERCIALIZADORA GREEN FOODS LTDA.</t>
    </r>
    <r>
      <rPr>
        <sz val="10"/>
        <rFont val="Calibri"/>
        <family val="2"/>
      </rPr>
      <t>, giro, procesadora de alimentos</t>
    </r>
  </si>
  <si>
    <t>http://www.conchalitransparencia.cl/Patentes/Patentes_2020/017.pdf</t>
  </si>
  <si>
    <r>
      <t xml:space="preserve">Otorga patente comercial definitiva a </t>
    </r>
    <r>
      <rPr>
        <b/>
        <sz val="10"/>
        <rFont val="Calibri"/>
        <family val="2"/>
      </rPr>
      <t>COMERCIAL BIG FOODS S.P.A.</t>
    </r>
    <r>
      <rPr>
        <sz val="10"/>
        <rFont val="Calibri"/>
        <family val="2"/>
      </rPr>
      <t>, giro, oficina administrativa y comercializacion</t>
    </r>
  </si>
  <si>
    <t>http://www.conchalitransparencia.cl/Patentes/Patentes_2020/018.pdf</t>
  </si>
  <si>
    <r>
      <t xml:space="preserve">Descarga patente comercial a </t>
    </r>
    <r>
      <rPr>
        <b/>
        <sz val="10"/>
        <rFont val="Calibri"/>
        <family val="2"/>
      </rPr>
      <t>CENTRO MEDICO DIAZ DEZA LTDA.</t>
    </r>
    <r>
      <rPr>
        <sz val="10"/>
        <rFont val="Calibri"/>
        <family val="2"/>
      </rPr>
      <t xml:space="preserve"> Giro, centro medico</t>
    </r>
  </si>
  <si>
    <t>http://www.conchalitransparencia.cl/Patentes/Patentes_2020/019.pdf</t>
  </si>
  <si>
    <r>
      <t xml:space="preserve">Otorga patente comercial definitiva a </t>
    </r>
    <r>
      <rPr>
        <b/>
        <sz val="10"/>
        <rFont val="Calibri"/>
        <family val="2"/>
      </rPr>
      <t>ALCIDES MELGAREJO SANTITEBAN</t>
    </r>
    <r>
      <rPr>
        <sz val="10"/>
        <rFont val="Calibri"/>
        <family val="2"/>
      </rPr>
      <t>, giro, almacen</t>
    </r>
  </si>
  <si>
    <t>http://www.conchalitransparencia.cl/Patentes/Patentes_2020/020.pdf</t>
  </si>
  <si>
    <r>
      <t xml:space="preserve">Otorga patente comercial definitiva a </t>
    </r>
    <r>
      <rPr>
        <b/>
        <sz val="10"/>
        <rFont val="Calibri"/>
        <family val="2"/>
      </rPr>
      <t>MONICA PINEDO ALCANTARA</t>
    </r>
    <r>
      <rPr>
        <sz val="10"/>
        <rFont val="Calibri"/>
        <family val="2"/>
      </rPr>
      <t>, giro, impresiones, diseños y subliminacion</t>
    </r>
  </si>
  <si>
    <t>http://www.conchalitransparencia.cl/Patentes/Patentes_2020/021.pdf</t>
  </si>
  <si>
    <r>
      <t xml:space="preserve">Otorga patente comercial definitiva a </t>
    </r>
    <r>
      <rPr>
        <b/>
        <sz val="10"/>
        <rFont val="Calibri"/>
        <family val="2"/>
      </rPr>
      <t>ROM S.P.A.</t>
    </r>
    <r>
      <rPr>
        <sz val="10"/>
        <rFont val="Calibri"/>
        <family val="2"/>
      </rPr>
      <t>, giro, comercializacion de tarjetas telefonicas, outsorurcin personal y trade</t>
    </r>
  </si>
  <si>
    <t>http://www.conchalitransparencia.cl/Patentes/Patentes_2020/022.pdf</t>
  </si>
  <si>
    <r>
      <t xml:space="preserve">Otorga patente comercial definitiva a </t>
    </r>
    <r>
      <rPr>
        <b/>
        <sz val="10"/>
        <rFont val="Calibri"/>
        <family val="2"/>
      </rPr>
      <t>TAWA RECURSOS HUMANOS S.P.A.</t>
    </r>
    <r>
      <rPr>
        <sz val="10"/>
        <rFont val="Calibri"/>
        <family val="2"/>
      </rPr>
      <t>, giro, reclutamiento de personas, outsoursing de remuneraciones, capacitacion  y coaching</t>
    </r>
  </si>
  <si>
    <t>http://www.conchalitransparencia.cl/Patentes/Patentes_2020/023.pdf</t>
  </si>
  <si>
    <r>
      <t xml:space="preserve">Otorga patente comercial definitiva a </t>
    </r>
    <r>
      <rPr>
        <b/>
        <sz val="10"/>
        <rFont val="Calibri"/>
        <family val="2"/>
      </rPr>
      <t>TAWA EST S.A.</t>
    </r>
    <r>
      <rPr>
        <sz val="10"/>
        <rFont val="Calibri"/>
        <family val="2"/>
      </rPr>
      <t>, giro, reclutamiento de personal, recursos humanos, capacitacion y formacion de trabajadores</t>
    </r>
  </si>
  <si>
    <t>http://www.conchalitransparencia.cl/Patentes/Patentes_2020/024.pdf</t>
  </si>
  <si>
    <r>
      <t xml:space="preserve">Descarga patente comercial a </t>
    </r>
    <r>
      <rPr>
        <b/>
        <sz val="10"/>
        <rFont val="Calibri"/>
        <family val="2"/>
      </rPr>
      <t>HELEN CUEVA BAZAN</t>
    </r>
    <r>
      <rPr>
        <sz val="10"/>
        <rFont val="Calibri"/>
        <family val="2"/>
      </rPr>
      <t>, giro, lavado de automoviles</t>
    </r>
  </si>
  <si>
    <t>http://www.conchalitransparencia.cl/Patentes/Patentes_2020/025.pdf</t>
  </si>
  <si>
    <r>
      <t xml:space="preserve">Otorga patente comercial provisoria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elaboradora de platos preparados que requieren y no requieren coccion para llevar</t>
    </r>
  </si>
  <si>
    <t>http://www.conchalitransparencia.cl/Patentes/Patentes_2020/026.pdf</t>
  </si>
  <si>
    <r>
      <t xml:space="preserve">Descarga patente comercial a </t>
    </r>
    <r>
      <rPr>
        <b/>
        <sz val="10"/>
        <rFont val="Calibri"/>
        <family val="2"/>
      </rPr>
      <t>ELOISA GALLARDO RUZ</t>
    </r>
    <r>
      <rPr>
        <sz val="10"/>
        <rFont val="Calibri"/>
        <family val="2"/>
      </rPr>
      <t>, giro, bazar</t>
    </r>
  </si>
  <si>
    <t>http://www.conchalitransparencia.cl/Patentes/Patentes_2020/027.pdf</t>
  </si>
  <si>
    <r>
      <t xml:space="preserve">Otorga patente comercial definitiva a </t>
    </r>
    <r>
      <rPr>
        <b/>
        <sz val="10"/>
        <rFont val="Calibri"/>
        <family val="2"/>
      </rPr>
      <t>SOCIEDAD DE INVERSIONES CIMMAM SEG. LTDA.</t>
    </r>
    <r>
      <rPr>
        <sz val="10"/>
        <rFont val="Calibri"/>
        <family val="2"/>
      </rPr>
      <t>, giro, comercializacion de implementos de seguridad</t>
    </r>
  </si>
  <si>
    <t>http://www.conchalitransparencia.cl/Patentes/Patentes_2020/028.pdf</t>
  </si>
  <si>
    <r>
      <t xml:space="preserve">Otorga patente comercial definitiva a </t>
    </r>
    <r>
      <rPr>
        <b/>
        <sz val="10"/>
        <rFont val="Calibri"/>
        <family val="2"/>
      </rPr>
      <t>BERTHA FIGUEROA AHUMADA</t>
    </r>
    <r>
      <rPr>
        <sz val="10"/>
        <rFont val="Calibri"/>
        <family val="2"/>
      </rPr>
      <t>, giro, almacen</t>
    </r>
  </si>
  <si>
    <t>http://www.conchalitransparencia.cl/Patentes/Patentes_2020/029.pdf</t>
  </si>
  <si>
    <r>
      <t xml:space="preserve">Descarga patente comercial a </t>
    </r>
    <r>
      <rPr>
        <b/>
        <sz val="10"/>
        <rFont val="Calibri"/>
        <family val="2"/>
      </rPr>
      <t>COMERCIAL JOSE ANDRES CASTRO QUINTEROE.I.R.L.</t>
    </r>
    <r>
      <rPr>
        <sz val="10"/>
        <rFont val="Calibri"/>
        <family val="2"/>
      </rPr>
      <t xml:space="preserve"> giro, comercializadora de prendas de vestir y ropa de trabajo</t>
    </r>
  </si>
  <si>
    <t>http://www.conchalitransparencia.cl/Patentes/Patentes_2020/030.pdf</t>
  </si>
  <si>
    <r>
      <t xml:space="preserve">Otorga patente comercial definitiva a </t>
    </r>
    <r>
      <rPr>
        <b/>
        <sz val="10"/>
        <rFont val="Calibri"/>
        <family val="2"/>
      </rPr>
      <t>OSNEL NAZEUS</t>
    </r>
    <r>
      <rPr>
        <sz val="10"/>
        <rFont val="Calibri"/>
        <family val="2"/>
      </rPr>
      <t>, giro, barberia</t>
    </r>
  </si>
  <si>
    <t>http://www.conchalitransparencia.cl/Patentes/Patentes_2020/031.pdf</t>
  </si>
  <si>
    <r>
      <t xml:space="preserve">Otorga patente comercial definitiva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terminacion y acabado de edificios</t>
    </r>
  </si>
  <si>
    <t>http://www.conchalitransparencia.cl/Patentes/Patentes_2020/032.pdf</t>
  </si>
  <si>
    <r>
      <t xml:space="preserve">Cambia domicilio comercial a </t>
    </r>
    <r>
      <rPr>
        <b/>
        <sz val="10"/>
        <rFont val="Calibri"/>
        <family val="2"/>
      </rPr>
      <t>MACALAB INGENIERIA LIMITADA</t>
    </r>
    <r>
      <rPr>
        <sz val="10"/>
        <rFont val="Calibri"/>
        <family val="2"/>
      </rPr>
      <t xml:space="preserve">, giro, asesoria y gestion de retiro de asbesto, nuevo domicilio, </t>
    </r>
    <r>
      <rPr>
        <b/>
        <sz val="10"/>
        <rFont val="Calibri"/>
        <family val="2"/>
      </rPr>
      <t>AMERICO VESPUCIO N° 1980 OF. 603</t>
    </r>
  </si>
  <si>
    <t>http://www.conchalitransparencia.cl/Patentes/Patentes_2020/033.pdf</t>
  </si>
  <si>
    <r>
      <t xml:space="preserve">Otorga patente comercial definitiva a </t>
    </r>
    <r>
      <rPr>
        <b/>
        <sz val="10"/>
        <rFont val="Calibri"/>
        <family val="2"/>
      </rPr>
      <t>PACIFICO CABLE S.P.A.</t>
    </r>
    <r>
      <rPr>
        <sz val="10"/>
        <rFont val="Calibri"/>
        <family val="2"/>
      </rPr>
      <t>, giro, telecomunicaciones</t>
    </r>
  </si>
  <si>
    <t>http://www.conchalitransparencia.cl/Patentes/Patentes_2020/034.pdf</t>
  </si>
  <si>
    <r>
      <t xml:space="preserve">Otorga patente comercial definitiva a </t>
    </r>
    <r>
      <rPr>
        <b/>
        <sz val="10"/>
        <rFont val="Calibri"/>
        <family val="2"/>
      </rPr>
      <t>MARISOL VENEGAS VERGARA</t>
    </r>
    <r>
      <rPr>
        <sz val="10"/>
        <rFont val="Calibri"/>
        <family val="2"/>
      </rPr>
      <t>, giro, almacen, abarrotes y articulos de aseo</t>
    </r>
  </si>
  <si>
    <t>http://www.conchalitransparencia.cl/Patentes/Patentes_2020/035.pdf</t>
  </si>
  <si>
    <r>
      <t xml:space="preserve">Otorga patente comercial provisoria a </t>
    </r>
    <r>
      <rPr>
        <b/>
        <sz val="10"/>
        <rFont val="Calibri"/>
        <family val="2"/>
      </rPr>
      <t>ALTAVISTA CONSTRUCTORA S.P.A.</t>
    </r>
    <r>
      <rPr>
        <sz val="10"/>
        <rFont val="Calibri"/>
        <family val="2"/>
      </rPr>
      <t>, giro, constructora de edificios y obras menores</t>
    </r>
  </si>
  <si>
    <t>http://www.conchalitransparencia.cl/Patentes/Patentes_2020/036.pdf</t>
  </si>
  <si>
    <r>
      <t xml:space="preserve">Descarga patente comercial a </t>
    </r>
    <r>
      <rPr>
        <b/>
        <sz val="10"/>
        <rFont val="Calibri"/>
        <family val="2"/>
      </rPr>
      <t>ISABEL AGUILERA ROCHA</t>
    </r>
    <r>
      <rPr>
        <sz val="10"/>
        <rFont val="Calibri"/>
        <family val="2"/>
      </rPr>
      <t>, giro, venta de flores bazar y paqueteria</t>
    </r>
  </si>
  <si>
    <t>http://www.conchalitransparencia.cl/Patentes/Patentes_2020/037.pdf</t>
  </si>
  <si>
    <r>
      <t xml:space="preserve">Otorga patente comercial definitiva a </t>
    </r>
    <r>
      <rPr>
        <b/>
        <sz val="10"/>
        <rFont val="Calibri"/>
        <family val="2"/>
      </rPr>
      <t>MARIA JEREZ FRIANT</t>
    </r>
    <r>
      <rPr>
        <sz val="10"/>
        <rFont val="Calibri"/>
        <family val="2"/>
      </rPr>
      <t>, giro, almacen</t>
    </r>
  </si>
  <si>
    <t>http://www.conchalitransparencia.cl/Patentes/Patentes_2020/038.pdf</t>
  </si>
  <si>
    <r>
      <t xml:space="preserve">Otorga patente comercial definitiva a </t>
    </r>
    <r>
      <rPr>
        <b/>
        <sz val="10"/>
        <rFont val="Calibri"/>
        <family val="2"/>
      </rPr>
      <t>VALERIE MELLA CASSAIGNE</t>
    </r>
    <r>
      <rPr>
        <sz val="10"/>
        <rFont val="Calibri"/>
        <family val="2"/>
      </rPr>
      <t>, giro, comida rapida al paso</t>
    </r>
  </si>
  <si>
    <t>http://www.conchalitransparencia.cl/Patentes/Patentes_2020/039.pdf</t>
  </si>
  <si>
    <r>
      <t xml:space="preserve">Otorga patente comercial definitiva a </t>
    </r>
    <r>
      <rPr>
        <b/>
        <sz val="10"/>
        <rFont val="Calibri"/>
        <family val="2"/>
      </rPr>
      <t>JOSE LAGOS P. E HIJOS LTDA.</t>
    </r>
    <r>
      <rPr>
        <sz val="10"/>
        <rFont val="Calibri"/>
        <family val="2"/>
      </rPr>
      <t>, giro, obras menores y alquiler</t>
    </r>
  </si>
  <si>
    <t>http://www.conchalitransparencia.cl/Patentes/Patentes_2020/040.pdf</t>
  </si>
  <si>
    <r>
      <t xml:space="preserve">Cambia domicilio comercial a </t>
    </r>
    <r>
      <rPr>
        <b/>
        <sz val="10"/>
        <rFont val="Calibri"/>
        <family val="2"/>
      </rPr>
      <t>LUIS GAJARDO MARTINEZ</t>
    </r>
    <r>
      <rPr>
        <sz val="10"/>
        <rFont val="Calibri"/>
        <family val="2"/>
      </rPr>
      <t>, giro, taller de calzado, nuevo domicilio,</t>
    </r>
    <r>
      <rPr>
        <b/>
        <sz val="10"/>
        <rFont val="Calibri"/>
        <family val="2"/>
      </rPr>
      <t xml:space="preserve"> AV. LA PALMILLA N° 3838</t>
    </r>
  </si>
  <si>
    <t>http://www.conchalitransparencia.cl/Patentes/Patentes_2020/041.pdf</t>
  </si>
  <si>
    <r>
      <t xml:space="preserve">Otorga patentecomercial provisoria a </t>
    </r>
    <r>
      <rPr>
        <b/>
        <sz val="10"/>
        <rFont val="Calibri"/>
        <family val="2"/>
      </rPr>
      <t>GLORIA CASTRO TENORIO</t>
    </r>
    <r>
      <rPr>
        <sz val="10"/>
        <rFont val="Calibri"/>
        <family val="2"/>
      </rPr>
      <t>, giro, expendio de pasteles, emparedados, abarrotes, confites y bebidas de fabricas autorizadas</t>
    </r>
  </si>
  <si>
    <t>http://www.conchalitransparencia.cl/Patentes/Patentes_2020/042.pdf</t>
  </si>
  <si>
    <r>
      <t xml:space="preserve">Descarga patente comercial a </t>
    </r>
    <r>
      <rPr>
        <b/>
        <sz val="10"/>
        <rFont val="Calibri"/>
        <family val="2"/>
      </rPr>
      <t>JUAN ROSALES REYES</t>
    </r>
    <r>
      <rPr>
        <sz val="10"/>
        <rFont val="Calibri"/>
        <family val="2"/>
      </rPr>
      <t>, giro, abarrotes con expendio de cecinas y lacteos</t>
    </r>
  </si>
  <si>
    <t>http://www.conchalitransparencia.cl/Patentes/Patentes_2020/043.pdf</t>
  </si>
  <si>
    <r>
      <t xml:space="preserve">Descarga patente comercial a </t>
    </r>
    <r>
      <rPr>
        <b/>
        <sz val="10"/>
        <rFont val="Calibri"/>
        <family val="2"/>
      </rPr>
      <t>LI JINAI Y OTROS</t>
    </r>
    <r>
      <rPr>
        <sz val="10"/>
        <rFont val="Calibri"/>
        <family val="2"/>
      </rPr>
      <t>, giro, elaboracion de platos peparados que requieren coccion para llevar</t>
    </r>
  </si>
  <si>
    <t>http://www.conchalitransparencia.cl/Patentes/Patentes_2020/044.pdf</t>
  </si>
  <si>
    <r>
      <t xml:space="preserve">Otorga patente comercial definitiva a </t>
    </r>
    <r>
      <rPr>
        <b/>
        <sz val="10"/>
        <rFont val="Calibri"/>
        <family val="2"/>
      </rPr>
      <t>LETICIA GUERRERO GONZALEZ</t>
    </r>
    <r>
      <rPr>
        <sz val="10"/>
        <rFont val="Calibri"/>
        <family val="2"/>
      </rPr>
      <t>, giro, almacen, bazar y paqueteria</t>
    </r>
  </si>
  <si>
    <t>http://www.conchalitransparencia.cl/Patentes/Patentes_2020/045.pdf</t>
  </si>
  <si>
    <r>
      <t xml:space="preserve">Cambia domicilio comercial a </t>
    </r>
    <r>
      <rPr>
        <b/>
        <sz val="10"/>
        <rFont val="Calibri"/>
        <family val="2"/>
      </rPr>
      <t>B2B WEB DISTRIBUCAO DE PRODUCTOS CHILE S.P.A.</t>
    </r>
    <r>
      <rPr>
        <sz val="10"/>
        <rFont val="Calibri"/>
        <family val="2"/>
      </rPr>
      <t xml:space="preserve"> giro, comerc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de productos via internet, nuevo domicilio, </t>
    </r>
    <r>
      <rPr>
        <b/>
        <sz val="10"/>
        <rFont val="Calibri"/>
        <family val="2"/>
      </rPr>
      <t xml:space="preserve">EDO. FREI MONTRALVA N° 5151 DEPTO .3-A </t>
    </r>
  </si>
  <si>
    <t>http://www.conchalitransparencia.cl/Patentes/Patentes_2020/046.pdf</t>
  </si>
  <si>
    <r>
      <t xml:space="preserve">Descarga patente comercial a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giro, restaurante comercial</t>
    </r>
  </si>
  <si>
    <t>http://www.conchalitransparencia.cl/Patentes/Patentes_2020/047.pdf</t>
  </si>
  <si>
    <r>
      <t xml:space="preserve">Descarga patente comercial a </t>
    </r>
    <r>
      <rPr>
        <b/>
        <sz val="10"/>
        <rFont val="Calibri"/>
        <family val="2"/>
      </rPr>
      <t>HUGO CAMPOS LAVADOS</t>
    </r>
    <r>
      <rPr>
        <sz val="10"/>
        <rFont val="Calibri"/>
        <family val="2"/>
      </rPr>
      <t>, giro, almacen y verduleria</t>
    </r>
  </si>
  <si>
    <t>http://www.conchalitransparencia.cl/Patentes/Patentes_2020/048.pdf</t>
  </si>
  <si>
    <r>
      <t xml:space="preserve">Descarga patente comercial a </t>
    </r>
    <r>
      <rPr>
        <b/>
        <sz val="10"/>
        <rFont val="Calibri"/>
        <family val="2"/>
      </rPr>
      <t>JUAN ORTIZ ESTRELLA</t>
    </r>
    <r>
      <rPr>
        <sz val="10"/>
        <rFont val="Calibri"/>
        <family val="2"/>
      </rPr>
      <t>, giro, taller de imprenta</t>
    </r>
  </si>
  <si>
    <t>http://www.conchalitransparencia.cl/Patentes/Patentes_2020/049.pdf</t>
  </si>
  <si>
    <r>
      <t xml:space="preserve">Descarga patente comercial a </t>
    </r>
    <r>
      <rPr>
        <b/>
        <sz val="10"/>
        <rFont val="Calibri"/>
        <family val="2"/>
      </rPr>
      <t>ROSA FILIPPI GUAIQUIANTE</t>
    </r>
    <r>
      <rPr>
        <sz val="10"/>
        <rFont val="Calibri"/>
        <family val="2"/>
      </rPr>
      <t>, giro, almacen</t>
    </r>
  </si>
  <si>
    <t>http://www.conchalitransparencia.cl/Patentes/Patentes_2020/050.pdf</t>
  </si>
  <si>
    <r>
      <t xml:space="preserve">Otorga patente comercial definitiva a </t>
    </r>
    <r>
      <rPr>
        <b/>
        <sz val="10"/>
        <rFont val="Calibri"/>
        <family val="2"/>
      </rPr>
      <t>FLEX EQUIPOS DE DESCANSO CHILE LTDA.</t>
    </r>
    <r>
      <rPr>
        <sz val="10"/>
        <rFont val="Calibri"/>
        <family val="2"/>
      </rPr>
      <t>, giro, sala de ventas</t>
    </r>
  </si>
  <si>
    <t>http://www.conchalitransparencia.cl/Patentes/Patentes_2020/051.pdf</t>
  </si>
  <si>
    <r>
      <t xml:space="preserve">Descarga patente comercial a </t>
    </r>
    <r>
      <rPr>
        <b/>
        <sz val="10"/>
        <rFont val="Calibri"/>
        <family val="2"/>
      </rPr>
      <t>SOCIEDAD RECUPERADORA DE PAPEL S.A.</t>
    </r>
    <r>
      <rPr>
        <sz val="10"/>
        <rFont val="Calibri"/>
        <family val="2"/>
      </rPr>
      <t xml:space="preserve">, giro, compra venta de papel y carton </t>
    </r>
  </si>
  <si>
    <t>http://www.conchalitransparencia.cl/Patentes/Patentes_2020/052.pdf</t>
  </si>
  <si>
    <r>
      <t xml:space="preserve">Otorga patente comercial definitiva a </t>
    </r>
    <r>
      <rPr>
        <b/>
        <sz val="10"/>
        <rFont val="Calibri"/>
        <family val="2"/>
      </rPr>
      <t>COMERCIAL TERRASOL LTDA</t>
    </r>
    <r>
      <rPr>
        <sz val="10"/>
        <rFont val="Calibri"/>
        <family val="2"/>
      </rPr>
      <t>, giro, oficina administrativa de ventas</t>
    </r>
  </si>
  <si>
    <t>http://www.conchalitransparencia.cl/Patentes/Patentes_2020/053.pdf</t>
  </si>
  <si>
    <r>
      <t xml:space="preserve">Descarga patente comercial a </t>
    </r>
    <r>
      <rPr>
        <b/>
        <sz val="10"/>
        <rFont val="Calibri"/>
        <family val="2"/>
      </rPr>
      <t>VALESKA HUENCHUL DIAZ</t>
    </r>
    <r>
      <rPr>
        <sz val="10"/>
        <rFont val="Calibri"/>
        <family val="2"/>
      </rPr>
      <t>, giro, almacen</t>
    </r>
  </si>
  <si>
    <t>http://www.conchalitransparencia.cl/Patentes/Patentes_2020/054.pdf</t>
  </si>
  <si>
    <r>
      <t xml:space="preserve">Otorga patente comercial provisoria a </t>
    </r>
    <r>
      <rPr>
        <b/>
        <sz val="10"/>
        <rFont val="Calibri"/>
        <family val="2"/>
      </rPr>
      <t>SERVICIO CONTABLE Y DE ARQUITECTURA PRIETO FERNANDEZ S.P.A.</t>
    </r>
    <r>
      <rPr>
        <sz val="10"/>
        <rFont val="Calibri"/>
        <family val="2"/>
      </rPr>
      <t xml:space="preserve"> giro, restaurant comercial</t>
    </r>
  </si>
  <si>
    <t>http://www.conchalitransparencia.cl/Patentes/Patentes_2020/055.pdf</t>
  </si>
  <si>
    <r>
      <t xml:space="preserve">Otorga patente comercial de persa zapadores a </t>
    </r>
    <r>
      <rPr>
        <b/>
        <sz val="10"/>
        <rFont val="Calibri"/>
        <family val="2"/>
      </rPr>
      <t>JEANNETTE VILLAGRA RODRIGUEZ</t>
    </r>
    <r>
      <rPr>
        <sz val="10"/>
        <rFont val="Calibri"/>
        <family val="2"/>
      </rPr>
      <t>, giro, artesania y materiales en desuso</t>
    </r>
  </si>
  <si>
    <t>http://www.conchalitransparencia.cl/Patentes/Patentes_2020/056.pdf</t>
  </si>
  <si>
    <r>
      <t xml:space="preserve">Otorga patente comercial de persa zapadores a </t>
    </r>
    <r>
      <rPr>
        <b/>
        <sz val="10"/>
        <rFont val="Calibri"/>
        <family val="2"/>
      </rPr>
      <t>MOISES FERNANDEZ ABARZA</t>
    </r>
    <r>
      <rPr>
        <sz val="10"/>
        <rFont val="Calibri"/>
        <family val="2"/>
      </rPr>
      <t>, giro, artesania y materiales en desuso</t>
    </r>
  </si>
  <si>
    <t>http://www.conchalitransparencia.cl/Patentes/Patentes_2020/057.pdf</t>
  </si>
  <si>
    <r>
      <t xml:space="preserve">Otorga patente comercial de persa zapadores a </t>
    </r>
    <r>
      <rPr>
        <b/>
        <sz val="10"/>
        <rFont val="Calibri"/>
        <family val="2"/>
      </rPr>
      <t>MARIA ARCE BAHAMONDE</t>
    </r>
    <r>
      <rPr>
        <sz val="10"/>
        <rFont val="Calibri"/>
        <family val="2"/>
      </rPr>
      <t>, giro, artesania y materiales en desuso</t>
    </r>
  </si>
  <si>
    <t>http://www.conchalitransparencia.cl/Patentes/Patentes_2020/058.pdf</t>
  </si>
  <si>
    <r>
      <t xml:space="preserve">Otorga patente comercial de persa zapadores a </t>
    </r>
    <r>
      <rPr>
        <b/>
        <sz val="10"/>
        <rFont val="Calibri"/>
        <family val="2"/>
      </rPr>
      <t>YESENIA HERRERA MONSON</t>
    </r>
    <r>
      <rPr>
        <sz val="10"/>
        <rFont val="Calibri"/>
        <family val="2"/>
      </rPr>
      <t>, giro, artesania y materiales en desuso</t>
    </r>
  </si>
  <si>
    <t>http://www.conchalitransparencia.cl/Patentes/Patentes_2020/059.pdf</t>
  </si>
  <si>
    <r>
      <t xml:space="preserve">Otorga patente comercial de persa zapadores a </t>
    </r>
    <r>
      <rPr>
        <b/>
        <sz val="10"/>
        <rFont val="Calibri"/>
        <family val="2"/>
      </rPr>
      <t>CARMEN LLANOS AGUILERA</t>
    </r>
    <r>
      <rPr>
        <sz val="10"/>
        <rFont val="Calibri"/>
        <family val="2"/>
      </rPr>
      <t>, giro, artesania y materiales en desuso</t>
    </r>
  </si>
  <si>
    <t>http://www.conchalitransparencia.cl/Patentes/Patentes_2020/060.pdf</t>
  </si>
  <si>
    <r>
      <t xml:space="preserve">Otorga patente comercial de persa zapadores a </t>
    </r>
    <r>
      <rPr>
        <b/>
        <sz val="10"/>
        <rFont val="Calibri"/>
        <family val="2"/>
      </rPr>
      <t>ROSA RECABARREN VARGAS</t>
    </r>
    <r>
      <rPr>
        <sz val="10"/>
        <rFont val="Calibri"/>
        <family val="2"/>
      </rPr>
      <t>, giro, artesania y materiales en desuso</t>
    </r>
  </si>
  <si>
    <t>http://www.conchalitransparencia.cl/Patentes/Patentes_2020/061.pdf</t>
  </si>
  <si>
    <r>
      <t xml:space="preserve">Otorga patente comercial de persa zapadores a </t>
    </r>
    <r>
      <rPr>
        <b/>
        <sz val="10"/>
        <rFont val="Calibri"/>
        <family val="2"/>
      </rPr>
      <t>MARIA VALLEJOS ACEVEDO</t>
    </r>
    <r>
      <rPr>
        <sz val="10"/>
        <rFont val="Calibri"/>
        <family val="2"/>
      </rPr>
      <t>, giro, artesania y materiales en desuso</t>
    </r>
  </si>
  <si>
    <t>http://www.conchalitransparencia.cl/Patentes/Patentes_2020/062.pdf</t>
  </si>
  <si>
    <r>
      <t xml:space="preserve">Otorga patente comercial de persa zapadores a </t>
    </r>
    <r>
      <rPr>
        <b/>
        <sz val="10"/>
        <rFont val="Calibri"/>
        <family val="2"/>
      </rPr>
      <t>LUIS FICA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</si>
  <si>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http://www.conchalitransparencia.cl/Patentes/Patentes_2020/063.pdf</t>
  </si>
  <si>
    <r>
      <t xml:space="preserve">Otorga patente comercial de persa zapadores a </t>
    </r>
    <r>
      <rPr>
        <b/>
        <sz val="10"/>
        <rFont val="Calibri"/>
        <family val="2"/>
      </rPr>
      <t>JAIME CARDONA LOPEZ</t>
    </r>
    <r>
      <rPr>
        <sz val="10"/>
        <rFont val="Calibri"/>
        <family val="2"/>
      </rPr>
      <t>, giro, artesania y materiales en desuso</t>
    </r>
  </si>
  <si>
    <t>http://www.conchalitransparencia.cl/Patentes/Patentes_2020/064.pdf</t>
  </si>
  <si>
    <r>
      <t xml:space="preserve">Otorga patente comercial de persa zapadores a </t>
    </r>
    <r>
      <rPr>
        <b/>
        <sz val="10"/>
        <rFont val="Calibri"/>
        <family val="2"/>
      </rPr>
      <t>DENISSE CAMUS FERNANDEZ</t>
    </r>
    <r>
      <rPr>
        <sz val="10"/>
        <rFont val="Calibri"/>
        <family val="2"/>
      </rPr>
      <t>, giro, artesania y materiales en desuso</t>
    </r>
  </si>
  <si>
    <t>http://www.conchalitransparencia.cl/Patentes/Patentes_2020/065.pdf</t>
  </si>
  <si>
    <r>
      <t xml:space="preserve">Otorga patente comercial de persa zapadores a </t>
    </r>
    <r>
      <rPr>
        <b/>
        <sz val="10"/>
        <rFont val="Calibri"/>
        <family val="2"/>
      </rPr>
      <t>DOLORES PALMA CANALES</t>
    </r>
    <r>
      <rPr>
        <sz val="10"/>
        <rFont val="Calibri"/>
        <family val="2"/>
      </rPr>
      <t>, giro, artesania y materiales en desuso</t>
    </r>
  </si>
  <si>
    <t>http://www.conchalitransparencia.cl/Patentes/Patentes_2020/066.pdf</t>
  </si>
  <si>
    <r>
      <t xml:space="preserve">Otorga patente comercial de persa zapadores a </t>
    </r>
    <r>
      <rPr>
        <b/>
        <sz val="10"/>
        <rFont val="Calibri"/>
        <family val="2"/>
      </rPr>
      <t>JIMY ALVAREZ PINO</t>
    </r>
    <r>
      <rPr>
        <sz val="10"/>
        <rFont val="Calibri"/>
        <family val="2"/>
      </rPr>
      <t>, giro, artesania y materiales en desuso</t>
    </r>
  </si>
  <si>
    <t>http://www.conchalitransparencia.cl/Patentes/Patentes_2020/067.pdf</t>
  </si>
  <si>
    <r>
      <t xml:space="preserve">Otorga patente comercial de persa zapadores a </t>
    </r>
    <r>
      <rPr>
        <b/>
        <sz val="10"/>
        <rFont val="Calibri"/>
        <family val="2"/>
      </rPr>
      <t>CECILIA MOLINA NEIRA</t>
    </r>
    <r>
      <rPr>
        <sz val="10"/>
        <rFont val="Calibri"/>
        <family val="2"/>
      </rPr>
      <t>, giro, artesania y materiales en desuso</t>
    </r>
  </si>
  <si>
    <t>http://www.conchalitransparencia.cl/Patentes/Patentes_2020/068.pdf</t>
  </si>
  <si>
    <r>
      <t xml:space="preserve">Otorga ´patente comercialde persa zapadores a </t>
    </r>
    <r>
      <rPr>
        <b/>
        <sz val="10"/>
        <rFont val="Calibri"/>
        <family val="2"/>
      </rPr>
      <t>HECTOR SEPULVEDA CONTRERAS</t>
    </r>
    <r>
      <rPr>
        <sz val="10"/>
        <rFont val="Calibri"/>
        <family val="2"/>
      </rPr>
      <t>, giro, artesania y materiales en desuso</t>
    </r>
  </si>
  <si>
    <t>http://www.conchalitransparencia.cl/Patentes/Patentes_2020/069.pdf</t>
  </si>
  <si>
    <r>
      <t xml:space="preserve">Otorga patente comercial de persa zapadores a </t>
    </r>
    <r>
      <rPr>
        <b/>
        <sz val="10"/>
        <rFont val="Calibri"/>
        <family val="2"/>
      </rPr>
      <t>LEONOR CORREA BUSTAMANTE</t>
    </r>
    <r>
      <rPr>
        <sz val="10"/>
        <rFont val="Calibri"/>
        <family val="2"/>
      </rPr>
      <t>, giro, artesania y materiales en desuso</t>
    </r>
  </si>
  <si>
    <t>http://www.conchalitransparencia.cl/Patentes/Patentes_2020/070.pdf</t>
  </si>
  <si>
    <r>
      <t xml:space="preserve">Otorga patente comercial de persa zapadores a </t>
    </r>
    <r>
      <rPr>
        <b/>
        <sz val="10"/>
        <rFont val="Calibri"/>
        <family val="2"/>
      </rPr>
      <t>LUIS MORALES INOSTROZA</t>
    </r>
    <r>
      <rPr>
        <sz val="10"/>
        <rFont val="Calibri"/>
        <family val="2"/>
      </rPr>
      <t>, giro, artesania y materiales en desuso</t>
    </r>
  </si>
  <si>
    <t>http://www.conchalitransparencia.cl/Patentes/Patentes_2020/071.pdf</t>
  </si>
  <si>
    <r>
      <t xml:space="preserve">Otorga patente comercial de persa zapadores a </t>
    </r>
    <r>
      <rPr>
        <b/>
        <sz val="10"/>
        <rFont val="Calibri"/>
        <family val="2"/>
      </rPr>
      <t>ELBA RAMIRES RIFFO</t>
    </r>
    <r>
      <rPr>
        <sz val="10"/>
        <rFont val="Calibri"/>
        <family val="2"/>
      </rPr>
      <t>, giro, artesania y materiales en desuso</t>
    </r>
  </si>
  <si>
    <t>http://www.conchalitransparencia.cl/Patentes/Patentes_2020/072.pdf</t>
  </si>
  <si>
    <r>
      <t xml:space="preserve">Otorga patente comercial de persa zapadores a </t>
    </r>
    <r>
      <rPr>
        <b/>
        <sz val="10"/>
        <rFont val="Calibri"/>
        <family val="2"/>
      </rPr>
      <t>VIVIANA IZQUIERDO ARAYA</t>
    </r>
    <r>
      <rPr>
        <sz val="10"/>
        <rFont val="Calibri"/>
        <family val="2"/>
      </rPr>
      <t>, giro, artesania y materiales en desuso</t>
    </r>
  </si>
  <si>
    <t>http://www.conchalitransparencia.cl/Patentes/Patentes_2020/073.pdf</t>
  </si>
  <si>
    <r>
      <t xml:space="preserve">Otorga patente comercial de persa zapadores a </t>
    </r>
    <r>
      <rPr>
        <b/>
        <sz val="10"/>
        <rFont val="Calibri"/>
        <family val="2"/>
      </rPr>
      <t>MARGARITA BUSTAMANTE DONOSO</t>
    </r>
    <r>
      <rPr>
        <sz val="10"/>
        <rFont val="Calibri"/>
        <family val="2"/>
      </rPr>
      <t>, giro, artesania y materiales en desuso</t>
    </r>
  </si>
  <si>
    <t>http://www.conchalitransparencia.cl/Patentes/Patentes_2020/074.pdf</t>
  </si>
  <si>
    <r>
      <t xml:space="preserve">Otorga patente comercial de persa zapadores a </t>
    </r>
    <r>
      <rPr>
        <b/>
        <sz val="10"/>
        <rFont val="Calibri"/>
        <family val="2"/>
      </rPr>
      <t>JUAN SEPULVEDA VILLASECA</t>
    </r>
    <r>
      <rPr>
        <sz val="10"/>
        <rFont val="Calibri"/>
        <family val="2"/>
      </rPr>
      <t>, giro, artesania y materiales en desuso</t>
    </r>
  </si>
  <si>
    <t>http://www.conchalitransparencia.cl/Patentes/Patentes_2020/075.pdf</t>
  </si>
  <si>
    <r>
      <t xml:space="preserve">Otorga patente comercial de persa zapadores a </t>
    </r>
    <r>
      <rPr>
        <b/>
        <sz val="10"/>
        <rFont val="Calibri"/>
        <family val="2"/>
      </rPr>
      <t>SOLANGE TAPIA FUENTES</t>
    </r>
    <r>
      <rPr>
        <sz val="10"/>
        <rFont val="Calibri"/>
        <family val="2"/>
      </rPr>
      <t>, giro, artesania y materiales en desuso</t>
    </r>
  </si>
  <si>
    <t>http://www.conchalitransparencia.cl/Patentes/Patentes_2020/076.pdf</t>
  </si>
  <si>
    <r>
      <t xml:space="preserve">Otorga patente comercial de persa zapadores a </t>
    </r>
    <r>
      <rPr>
        <b/>
        <sz val="10"/>
        <rFont val="Calibri"/>
        <family val="2"/>
      </rPr>
      <t>EVA GONZALEZ HORMAZABAL</t>
    </r>
    <r>
      <rPr>
        <sz val="10"/>
        <rFont val="Calibri"/>
        <family val="2"/>
      </rPr>
      <t>, giro, artesania y materiales en desuso</t>
    </r>
  </si>
  <si>
    <t>http://www.conchalitransparencia.cl/Patentes/Patentes_2020/077.pdf</t>
  </si>
  <si>
    <r>
      <t xml:space="preserve">Otorga patente comercial de persa zapadores a </t>
    </r>
    <r>
      <rPr>
        <b/>
        <sz val="10"/>
        <rFont val="Calibri"/>
        <family val="2"/>
      </rPr>
      <t>JOHANA SANDOVAL MANQUIAN</t>
    </r>
    <r>
      <rPr>
        <sz val="10"/>
        <rFont val="Calibri"/>
        <family val="2"/>
      </rPr>
      <t>, giro, artesania y materiales en desuso</t>
    </r>
  </si>
  <si>
    <t>http://www.conchalitransparencia.cl/Patentes/Patentes_2020/078.pdf</t>
  </si>
  <si>
    <r>
      <t xml:space="preserve">Otorga patente comercial de persa zapadores a </t>
    </r>
    <r>
      <rPr>
        <b/>
        <sz val="10"/>
        <rFont val="Calibri"/>
        <family val="2"/>
      </rPr>
      <t>FLORENCIA HUAMANQUILLAY CIANAHUIRE</t>
    </r>
    <r>
      <rPr>
        <sz val="10"/>
        <rFont val="Calibri"/>
        <family val="2"/>
      </rPr>
      <t>, giro, artesania y materiales en desuso</t>
    </r>
  </si>
  <si>
    <t>http://www.conchalitransparencia.cl/Patentes/Patentes_2020/079.pdf</t>
  </si>
  <si>
    <r>
      <t xml:space="preserve">Otorga patente comercial de persa zapadores a </t>
    </r>
    <r>
      <rPr>
        <b/>
        <sz val="10"/>
        <rFont val="Calibri"/>
        <family val="2"/>
      </rPr>
      <t>VALERIA ORELLANA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</si>
  <si>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http://www.conchalitransparencia.cl/Patentes/Patentes_2020/080.pdf</t>
  </si>
  <si>
    <r>
      <t xml:space="preserve">Otorga patente comercial definitiva a </t>
    </r>
    <r>
      <rPr>
        <b/>
        <sz val="10"/>
        <rFont val="Calibri"/>
        <family val="2"/>
      </rPr>
      <t>AFP PLAN VITAL S.A.</t>
    </r>
    <r>
      <rPr>
        <sz val="10"/>
        <rFont val="Calibri"/>
        <family val="2"/>
      </rPr>
      <t>, giro, administradora de fondos de pensiones</t>
    </r>
  </si>
  <si>
    <t>http://www.conchalitransparencia.cl/Patentes/Patentes_2020/081.pdf</t>
  </si>
  <si>
    <r>
      <t xml:space="preserve">Otorga patente comercial definitiva a </t>
    </r>
    <r>
      <rPr>
        <b/>
        <sz val="10"/>
        <rFont val="Calibri"/>
        <family val="2"/>
      </rPr>
      <t>RED OFFICE DISTRIBUCION S.P.A.</t>
    </r>
    <r>
      <rPr>
        <sz val="10"/>
        <rFont val="Calibri"/>
        <family val="2"/>
      </rPr>
      <t>, giro, venta de articulos e insumos de oficina</t>
    </r>
  </si>
  <si>
    <t>http://www.conchalitransparencia.cl/Patentes/Patentes_2020/082.pdf</t>
  </si>
  <si>
    <r>
      <t xml:space="preserve">Otorga patente comercial provisoria </t>
    </r>
    <r>
      <rPr>
        <b/>
        <sz val="10"/>
        <rFont val="Calibri"/>
        <family val="2"/>
      </rPr>
      <t>ASESORIAS ZOTTI LTDA.</t>
    </r>
    <r>
      <rPr>
        <sz val="10"/>
        <rFont val="Calibri"/>
        <family val="2"/>
      </rPr>
      <t>, giro, prestaciones de servicios, asesorias administrativas, comerciales, economicas y financieras</t>
    </r>
  </si>
  <si>
    <t>http://www.conchalitransparencia.cl/Patentes/Patentes_2020/083.pdf</t>
  </si>
  <si>
    <r>
      <t xml:space="preserve">Otorga patente comercial definitiva a </t>
    </r>
    <r>
      <rPr>
        <b/>
        <sz val="10"/>
        <rFont val="Calibri"/>
        <family val="2"/>
      </rPr>
      <t>EDUARDO RODRIGUEZ CARCASSON</t>
    </r>
    <r>
      <rPr>
        <sz val="10"/>
        <rFont val="Calibri"/>
        <family val="2"/>
      </rPr>
      <t>, giro, taller de mecanica automotriz</t>
    </r>
  </si>
  <si>
    <t>http://www.conchalitransparencia.cl/Patentes/Patentes_2020/084.pdf</t>
  </si>
  <si>
    <r>
      <t xml:space="preserve">Otorga patente comercial definitiva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</t>
    </r>
  </si>
  <si>
    <t>http://www.conchalitransparencia.cl/Patentes/Patentes_2020/085.pdf</t>
  </si>
  <si>
    <r>
      <t xml:space="preserve">Otorga patente comercial de persa zapadores a </t>
    </r>
    <r>
      <rPr>
        <b/>
        <sz val="10"/>
        <rFont val="Calibri"/>
        <family val="2"/>
      </rPr>
      <t>SEBASTIAN VILLEGAS ABARCA</t>
    </r>
    <r>
      <rPr>
        <sz val="10"/>
        <rFont val="Calibri"/>
        <family val="2"/>
      </rPr>
      <t>, giro, artesania y materiales en desuso</t>
    </r>
  </si>
  <si>
    <t>http://www.conchalitransparencia.cl/Patentes/Patentes_2020/086.pdf</t>
  </si>
  <si>
    <r>
      <t xml:space="preserve">Otorga patente comercial de persa zapadores a </t>
    </r>
    <r>
      <rPr>
        <b/>
        <sz val="10"/>
        <rFont val="Calibri"/>
        <family val="2"/>
      </rPr>
      <t xml:space="preserve">ESTEBAN CASANOVA FLORES, </t>
    </r>
    <r>
      <rPr>
        <sz val="10"/>
        <rFont val="Calibri"/>
        <family val="2"/>
      </rPr>
      <t>giro, artesania y materiales en desuso</t>
    </r>
  </si>
  <si>
    <t>http://www.conchalitransparencia.cl/Patentes/Patentes_2020/087.pdf</t>
  </si>
  <si>
    <r>
      <t xml:space="preserve">Otorga patente comercial de persa zapadores a </t>
    </r>
    <r>
      <rPr>
        <b/>
        <sz val="10"/>
        <rFont val="Calibri"/>
        <family val="2"/>
      </rPr>
      <t>JUAN MIRANDA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</si>
  <si>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http://www.conchalitransparencia.cl/Patentes/Patentes_2020/088.pdf</t>
  </si>
  <si>
    <r>
      <t xml:space="preserve">Otorga patente comercial definitiv a </t>
    </r>
    <r>
      <rPr>
        <b/>
        <sz val="10"/>
        <rFont val="Calibri"/>
        <family val="2"/>
      </rPr>
      <t>LILIANA MUÑOZ CACERES</t>
    </r>
    <r>
      <rPr>
        <sz val="10"/>
        <rFont val="Calibri"/>
        <family val="2"/>
      </rPr>
      <t>, giro, almacen</t>
    </r>
  </si>
  <si>
    <t>http://www.conchalitransparencia.cl/Patentes/Patentes_2020/089.pdf</t>
  </si>
  <si>
    <r>
      <t xml:space="preserve">Otorga patente comercial de persa zapadores a </t>
    </r>
    <r>
      <rPr>
        <b/>
        <sz val="10"/>
        <rFont val="Calibri"/>
        <family val="2"/>
      </rPr>
      <t>PEDRO DE LA CRUZ CABALLERO</t>
    </r>
    <r>
      <rPr>
        <sz val="10"/>
        <rFont val="Calibri"/>
        <family val="2"/>
      </rPr>
      <t xml:space="preserve">, artesania y materiales en desuso </t>
    </r>
  </si>
  <si>
    <t>http://www.conchalitransparencia.cl/Patentes/Patentes_2020/090.pdf</t>
  </si>
  <si>
    <r>
      <t xml:space="preserve">Otorga patente comercial de persa zapadores a </t>
    </r>
    <r>
      <rPr>
        <b/>
        <sz val="10"/>
        <rFont val="Calibri"/>
        <family val="2"/>
      </rPr>
      <t>KEMYSIS HERRAZ PEREZ</t>
    </r>
    <r>
      <rPr>
        <sz val="10"/>
        <rFont val="Calibri"/>
        <family val="2"/>
      </rPr>
      <t>, giro, artesania y materiales en desuso</t>
    </r>
  </si>
  <si>
    <t>http://www.conchalitransparencia.cl/Patentes/Patentes_2020/091.pdf</t>
  </si>
  <si>
    <r>
      <t xml:space="preserve">Otorga patente comercial de persa zapadores a </t>
    </r>
    <r>
      <rPr>
        <b/>
        <sz val="10"/>
        <rFont val="Calibri"/>
        <family val="2"/>
      </rPr>
      <t>VICTORIA URIBE BAEZ</t>
    </r>
    <r>
      <rPr>
        <sz val="10"/>
        <rFont val="Calibri"/>
        <family val="2"/>
      </rPr>
      <t>, giro, artesania y materiales en desuso</t>
    </r>
  </si>
  <si>
    <t>http://www.conchalitransparencia.cl/Patentes/Patentes_2020/092.pdf</t>
  </si>
  <si>
    <r>
      <t xml:space="preserve">Otorga patente comercial de persa zapadores a </t>
    </r>
    <r>
      <rPr>
        <b/>
        <sz val="10"/>
        <rFont val="Calibri"/>
        <family val="2"/>
      </rPr>
      <t>PAULINA CHANDIA MOREIRA</t>
    </r>
    <r>
      <rPr>
        <sz val="10"/>
        <rFont val="Calibri"/>
        <family val="2"/>
      </rPr>
      <t>, giro, artesania y materiales en desuso</t>
    </r>
  </si>
  <si>
    <t>http://www.conchalitransparencia.cl/Patentes/Patentes_2020/093.pdf</t>
  </si>
  <si>
    <r>
      <t xml:space="preserve">Otorga patente comercial definitiva a </t>
    </r>
    <r>
      <rPr>
        <b/>
        <sz val="10"/>
        <rFont val="Calibri"/>
        <family val="2"/>
      </rPr>
      <t>ELIZABETH GUERRERO CHAVEZ</t>
    </r>
    <r>
      <rPr>
        <sz val="10"/>
        <rFont val="Calibri"/>
        <family val="2"/>
      </rPr>
      <t>, giro, almacen</t>
    </r>
  </si>
  <si>
    <t>http://www.conchalitransparencia.cl/Patentes/Patentes_2020/094.pdf</t>
  </si>
  <si>
    <r>
      <t xml:space="preserve">Otorga patente comercial definitiva a </t>
    </r>
    <r>
      <rPr>
        <b/>
        <sz val="10"/>
        <rFont val="Calibri"/>
        <family val="2"/>
      </rPr>
      <t>INVERSIONES SIN LIMITE S.P.A.</t>
    </r>
    <r>
      <rPr>
        <sz val="10"/>
        <rFont val="Calibri"/>
        <family val="2"/>
      </rPr>
      <t>, giro, almacen</t>
    </r>
  </si>
  <si>
    <t>http://www.conchalitransparencia.cl/Patentes/Patentes_2020/095.pdf</t>
  </si>
  <si>
    <r>
      <t xml:space="preserve">Descarga patente comercial a </t>
    </r>
    <r>
      <rPr>
        <b/>
        <sz val="10"/>
        <rFont val="Calibri"/>
        <family val="2"/>
      </rPr>
      <t>AGROMINERIA INTERNACIONAL S.A.</t>
    </r>
    <r>
      <rPr>
        <sz val="10"/>
        <rFont val="Calibri"/>
        <family val="2"/>
      </rPr>
      <t>, giro, oficina administrativa de importacion y exportacion de productos mineros y agricolas</t>
    </r>
  </si>
  <si>
    <t>http://www.conchalitransparencia.cl/Patentes/Patentes_2020/096.pdf</t>
  </si>
  <si>
    <r>
      <t xml:space="preserve">Descarga patente comercial a </t>
    </r>
    <r>
      <rPr>
        <b/>
        <sz val="10"/>
        <rFont val="Calibri"/>
        <family val="2"/>
      </rPr>
      <t>TRANSPORTE C-TRUCK CHILE LIMITADA</t>
    </r>
    <r>
      <rPr>
        <sz val="10"/>
        <rFont val="Calibri"/>
        <family val="2"/>
      </rPr>
      <t>, giro, oficina administrativa de transporte</t>
    </r>
  </si>
  <si>
    <t>http://www.conchalitransparencia.cl/Patentes/Patentes_2020/097.pdf</t>
  </si>
  <si>
    <r>
      <t xml:space="preserve">Transfiere patente comercial definitiva a </t>
    </r>
    <r>
      <rPr>
        <b/>
        <sz val="10"/>
        <rFont val="Calibri"/>
        <family val="2"/>
      </rPr>
      <t>ROSMY DOMINGUEZ PINEDA</t>
    </r>
    <r>
      <rPr>
        <sz val="10"/>
        <rFont val="Calibri"/>
        <family val="2"/>
      </rPr>
      <t>, giro, artesania y materiales en desuso</t>
    </r>
  </si>
  <si>
    <t>http://www.conchalitransparencia.cl/Patentes/Patentes_2020/098.pdf</t>
  </si>
  <si>
    <r>
      <t xml:space="preserve">Otorga patente comercial definitiva a </t>
    </r>
    <r>
      <rPr>
        <b/>
        <sz val="10"/>
        <rFont val="Calibri"/>
        <family val="2"/>
      </rPr>
      <t xml:space="preserve">METALMECANICA CORPLEX LIMITADA, </t>
    </r>
    <r>
      <rPr>
        <sz val="10"/>
        <rFont val="Calibri"/>
        <family val="2"/>
      </rPr>
      <t>giro, taller de hojalateria</t>
    </r>
  </si>
  <si>
    <t>http://www.conchalitransparencia.cl/Patentes/Patentes_2020/099.pdf</t>
  </si>
  <si>
    <r>
      <t xml:space="preserve">Otorga patente comercial definitiva a </t>
    </r>
    <r>
      <rPr>
        <b/>
        <sz val="10"/>
        <rFont val="Calibri"/>
        <family val="2"/>
      </rPr>
      <t>HAWK SECURITY S.P.A.</t>
    </r>
    <r>
      <rPr>
        <sz val="10"/>
        <rFont val="Calibri"/>
        <family val="2"/>
      </rPr>
      <t>, giro, servicios integrales de seguridad privada</t>
    </r>
  </si>
  <si>
    <t>http://www.conchalitransparencia.cl/Patentes/Patentes_2020/100.pdf</t>
  </si>
  <si>
    <r>
      <t xml:space="preserve">Otorga patente comercial definitiva a </t>
    </r>
    <r>
      <rPr>
        <b/>
        <sz val="10"/>
        <rFont val="Calibri"/>
        <family val="2"/>
      </rPr>
      <t>DINAMIC SYSTEMS SOLUTIONS LATAM LTDA.</t>
    </r>
    <r>
      <rPr>
        <sz val="10"/>
        <rFont val="Calibri"/>
        <family val="2"/>
      </rPr>
      <t>, giro, oficina administrativa de alquiler de maquinaria, equipos y servicios</t>
    </r>
  </si>
  <si>
    <t>http://www.conchalitransparencia.cl/Patentes/Patentes_2020/101.pdf</t>
  </si>
  <si>
    <r>
      <t xml:space="preserve">Descarga patente comercial a </t>
    </r>
    <r>
      <rPr>
        <b/>
        <sz val="10"/>
        <rFont val="Calibri"/>
        <family val="2"/>
      </rPr>
      <t>ANA GONZALEZ ORTIZ</t>
    </r>
    <r>
      <rPr>
        <sz val="10"/>
        <rFont val="Calibri"/>
        <family val="2"/>
      </rPr>
      <t>, giro, servicio de internet, bazar y paqueteria</t>
    </r>
  </si>
  <si>
    <t>http://www.conchalitransparencia.cl/Patentes/Patentes_2020/102.pdf</t>
  </si>
  <si>
    <r>
      <t xml:space="preserve">Otorga patente comercial de persa zapadores a </t>
    </r>
    <r>
      <rPr>
        <b/>
        <sz val="10"/>
        <rFont val="Calibri"/>
        <family val="2"/>
      </rPr>
      <t>ANA CASTRO CARTES</t>
    </r>
    <r>
      <rPr>
        <sz val="10"/>
        <rFont val="Calibri"/>
        <family val="2"/>
      </rPr>
      <t>, giro, artesania y materiales en desuso</t>
    </r>
  </si>
  <si>
    <t>http://www.conchalitransparencia.cl/Patentes/Patentes_2020/103.pdf</t>
  </si>
  <si>
    <r>
      <t xml:space="preserve">Otorga patente comercial de persa zapadores a </t>
    </r>
    <r>
      <rPr>
        <b/>
        <sz val="10"/>
        <rFont val="Calibri"/>
        <family val="2"/>
      </rPr>
      <t>JEANNETTE QUIROZ CASTRO</t>
    </r>
    <r>
      <rPr>
        <sz val="10"/>
        <rFont val="Calibri"/>
        <family val="2"/>
      </rPr>
      <t>, giro, artesania y materiales en desuso</t>
    </r>
  </si>
  <si>
    <t>http://www.conchalitransparencia.cl/Patentes/Patentes_2020/104.pdf</t>
  </si>
  <si>
    <r>
      <t xml:space="preserve">Otorga patente comercial de persa zapadores a </t>
    </r>
    <r>
      <rPr>
        <b/>
        <sz val="10"/>
        <rFont val="Calibri"/>
        <family val="2"/>
      </rPr>
      <t>CINTHYA FARIAS TORRES</t>
    </r>
    <r>
      <rPr>
        <sz val="10"/>
        <rFont val="Calibri"/>
        <family val="2"/>
      </rPr>
      <t>, giro, artesania y materiales en desuso</t>
    </r>
  </si>
  <si>
    <t>http://www.conchalitransparencia.cl/Patentes/Patentes_2020/105.pdf</t>
  </si>
  <si>
    <r>
      <t xml:space="preserve">Otorga patente comercial definitva a </t>
    </r>
    <r>
      <rPr>
        <b/>
        <sz val="10"/>
        <rFont val="Calibri"/>
        <family val="2"/>
      </rPr>
      <t>VICTOR HUGO CONTRERAS MONTANARES Y CIA. LTDA.</t>
    </r>
    <r>
      <rPr>
        <sz val="10"/>
        <rFont val="Calibri"/>
        <family val="2"/>
      </rPr>
      <t>, giro, compra venta por mayor y menor de articulos de ferreteria y construccion</t>
    </r>
  </si>
  <si>
    <t>http://www.conchalitransparencia.cl/Patentes/Patentes_2020/106.pdf</t>
  </si>
  <si>
    <r>
      <t xml:space="preserve">Otorga patente comercial de persa zapadores a </t>
    </r>
    <r>
      <rPr>
        <b/>
        <sz val="10"/>
        <rFont val="Calibri"/>
        <family val="2"/>
      </rPr>
      <t xml:space="preserve">ROSA MIRANDA ERICES, </t>
    </r>
    <r>
      <rPr>
        <sz val="10"/>
        <rFont val="Calibri"/>
        <family val="2"/>
      </rPr>
      <t>giro, artesania y materiales en desuso</t>
    </r>
  </si>
  <si>
    <t>http://www.conchalitransparencia.cl/Patentes/Patentes_2020/107.pdf</t>
  </si>
  <si>
    <r>
      <t xml:space="preserve">Otorga patente comercial de persa zapadores a </t>
    </r>
    <r>
      <rPr>
        <b/>
        <sz val="10"/>
        <rFont val="Calibri"/>
        <family val="2"/>
      </rPr>
      <t>SUGUEY MALUENDA JARA</t>
    </r>
    <r>
      <rPr>
        <sz val="10"/>
        <rFont val="Calibri"/>
        <family val="2"/>
      </rPr>
      <t>, giro, artesania y materiales en desuso</t>
    </r>
  </si>
  <si>
    <t>http://www.conchalitransparencia.cl/Patentes/Patentes_2020/108.pdf</t>
  </si>
  <si>
    <r>
      <t xml:space="preserve">Otorga patente comercial definitiva a </t>
    </r>
    <r>
      <rPr>
        <b/>
        <sz val="10"/>
        <rFont val="Calibri"/>
        <family val="2"/>
      </rPr>
      <t>IMPORTADORA Y EXPORTADORA DE PRODUCTOS MEDICOS S.P.A.</t>
    </r>
    <r>
      <rPr>
        <sz val="10"/>
        <rFont val="Calibri"/>
        <family val="2"/>
      </rPr>
      <t>, giro, venta al por menor de otros productos en comercios especializados n.c.p.</t>
    </r>
  </si>
  <si>
    <t>http://www.conchalitransparencia.cl/Patentes/Patentes_2020/109.pdf</t>
  </si>
  <si>
    <r>
      <t xml:space="preserve">Otorga patente comercial de persa zapadores a </t>
    </r>
    <r>
      <rPr>
        <b/>
        <sz val="10"/>
        <rFont val="Calibri"/>
        <family val="2"/>
      </rPr>
      <t>CLAUDIA ESPIRITU JARA</t>
    </r>
    <r>
      <rPr>
        <sz val="10"/>
        <rFont val="Calibri"/>
        <family val="2"/>
      </rPr>
      <t>, giro, artesania y materiales en desuso</t>
    </r>
  </si>
  <si>
    <t>http://www.conchalitransparencia.cl/Patentes/Patentes_2020/110.pdf</t>
  </si>
  <si>
    <r>
      <t>Otorga patente comercial de persa zapadores a</t>
    </r>
    <r>
      <rPr>
        <b/>
        <sz val="10"/>
        <rFont val="Calibri"/>
        <family val="2"/>
      </rPr>
      <t xml:space="preserve"> PRISCILLA CARRASCO OLIVARES</t>
    </r>
    <r>
      <rPr>
        <sz val="10"/>
        <rFont val="Calibri"/>
        <family val="2"/>
      </rPr>
      <t>, giro, artesania y materiales en desuso</t>
    </r>
  </si>
  <si>
    <t>http://www.conchalitransparencia.cl/Patentes/Patentes_2020/111.pdf</t>
  </si>
  <si>
    <r>
      <t xml:space="preserve">Otorga patente comercial de persa zapadores a </t>
    </r>
    <r>
      <rPr>
        <b/>
        <sz val="10"/>
        <rFont val="Calibri"/>
        <family val="2"/>
      </rPr>
      <t>JOHANNA ROJAS HALET</t>
    </r>
    <r>
      <rPr>
        <sz val="10"/>
        <rFont val="Calibri"/>
        <family val="2"/>
      </rPr>
      <t>, giro, artesania y materiales en desuso</t>
    </r>
  </si>
  <si>
    <t>http://www.conchalitransparencia.cl/Patentes/Patentes_2020/112.pdf</t>
  </si>
  <si>
    <r>
      <t xml:space="preserve">Otorga patente comercial de persa zapadores a </t>
    </r>
    <r>
      <rPr>
        <b/>
        <sz val="10"/>
        <rFont val="Calibri"/>
        <family val="2"/>
      </rPr>
      <t>MILIZEN PEREZ CACERES</t>
    </r>
    <r>
      <rPr>
        <sz val="10"/>
        <rFont val="Calibri"/>
        <family val="2"/>
      </rPr>
      <t>, giro, artesania y materiales en desuso</t>
    </r>
  </si>
  <si>
    <t>http://www.conchalitransparencia.cl/Patentes/Patentes_2020/113.pdf</t>
  </si>
  <si>
    <r>
      <t xml:space="preserve">Otorga patente comercial de persa zapadores a </t>
    </r>
    <r>
      <rPr>
        <b/>
        <sz val="10"/>
        <rFont val="Calibri"/>
        <family val="2"/>
      </rPr>
      <t>KARIN DE LA CRUZ ANTICONA</t>
    </r>
    <r>
      <rPr>
        <sz val="10"/>
        <rFont val="Calibri"/>
        <family val="2"/>
      </rPr>
      <t>, giro, artesania y materiales en desuso</t>
    </r>
  </si>
  <si>
    <t>http://www.conchalitransparencia.cl/Patentes/Patentes_2020/114.pdf</t>
  </si>
  <si>
    <r>
      <t xml:space="preserve">Otorga patente comercial de persa zapadores a </t>
    </r>
    <r>
      <rPr>
        <b/>
        <sz val="10"/>
        <rFont val="Calibri"/>
        <family val="2"/>
      </rPr>
      <t>XIMENA CHANET DEL FIERRO</t>
    </r>
    <r>
      <rPr>
        <sz val="10"/>
        <rFont val="Calibri"/>
        <family val="2"/>
      </rPr>
      <t>, giro, artesania y materiales en desuso</t>
    </r>
  </si>
  <si>
    <t>http://www.conchalitransparencia.cl/Patentes/Patentes_2020/115.pdf</t>
  </si>
  <si>
    <r>
      <t xml:space="preserve">Otorga patente comercial de persa zapadores a </t>
    </r>
    <r>
      <rPr>
        <b/>
        <sz val="10"/>
        <rFont val="Calibri"/>
        <family val="2"/>
      </rPr>
      <t>PABLO CARBAJAL ROMERO</t>
    </r>
    <r>
      <rPr>
        <sz val="10"/>
        <rFont val="Calibri"/>
        <family val="2"/>
      </rPr>
      <t>, giro, artesania y materiales en desuso</t>
    </r>
  </si>
  <si>
    <t>http://www.conchalitransparencia.cl/Patentes/Patentes_2020/116.pdf</t>
  </si>
  <si>
    <r>
      <t xml:space="preserve">Otorga patente comercial de persa zapadores a </t>
    </r>
    <r>
      <rPr>
        <b/>
        <sz val="10"/>
        <rFont val="Calibri"/>
        <family val="2"/>
      </rPr>
      <t>GABRIELA MATURANA HUAIQUIAN</t>
    </r>
    <r>
      <rPr>
        <sz val="10"/>
        <rFont val="Calibri"/>
        <family val="2"/>
      </rPr>
      <t>, giro, artesania y materiales en desuso</t>
    </r>
  </si>
  <si>
    <t>http://www.conchalitransparencia.cl/Patentes/Patentes_2020/117.pdf</t>
  </si>
  <si>
    <r>
      <t xml:space="preserve">Otorga patente comercial de persa zapadores a </t>
    </r>
    <r>
      <rPr>
        <b/>
        <sz val="10"/>
        <rFont val="Calibri"/>
        <family val="2"/>
      </rPr>
      <t xml:space="preserve">BLANCA CONTRERAS MARTINEZ, </t>
    </r>
    <r>
      <rPr>
        <sz val="10"/>
        <rFont val="Calibri"/>
        <family val="2"/>
      </rPr>
      <t>giro, artesania y materiales en desuso</t>
    </r>
  </si>
  <si>
    <t>http://www.conchalitransparencia.cl/Patentes/Patentes_2020/118.pdf</t>
  </si>
  <si>
    <r>
      <t xml:space="preserve">Otorga patente comercial de persa zapadores a </t>
    </r>
    <r>
      <rPr>
        <b/>
        <sz val="10"/>
        <rFont val="Calibri"/>
        <family val="2"/>
      </rPr>
      <t>ROSA URRUTIA QUEZADA</t>
    </r>
    <r>
      <rPr>
        <sz val="10"/>
        <rFont val="Calibri"/>
        <family val="2"/>
      </rPr>
      <t>, giro, artesania y materiales en desuso</t>
    </r>
  </si>
  <si>
    <t>http://www.conchalitransparencia.cl/Patentes/Patentes_2020/119.pdf</t>
  </si>
  <si>
    <r>
      <t xml:space="preserve">Otorga patente comercial de persa zapadores a </t>
    </r>
    <r>
      <rPr>
        <b/>
        <sz val="10"/>
        <rFont val="Calibri"/>
        <family val="2"/>
      </rPr>
      <t>CAROLINA BUSTOSCALDERON</t>
    </r>
    <r>
      <rPr>
        <sz val="10"/>
        <rFont val="Calibri"/>
        <family val="2"/>
      </rPr>
      <t>, giro, artesania y materiales en desuso</t>
    </r>
  </si>
  <si>
    <t>http://www.conchalitransparencia.cl/Patentes/Patentes_2020/120.pdf</t>
  </si>
  <si>
    <r>
      <t xml:space="preserve">Otorga patente comercial de persa zapadores a </t>
    </r>
    <r>
      <rPr>
        <b/>
        <sz val="10"/>
        <rFont val="Calibri"/>
        <family val="2"/>
      </rPr>
      <t>PATRICIA MIRANDA MARTINEZ</t>
    </r>
    <r>
      <rPr>
        <sz val="10"/>
        <rFont val="Calibri"/>
        <family val="2"/>
      </rPr>
      <t>, giro, artesania y materiales en desuso</t>
    </r>
  </si>
  <si>
    <t>http://www.conchalitransparencia.cl/Patentes/Patentes_2020/121.pdf</t>
  </si>
  <si>
    <r>
      <t xml:space="preserve">Otorga patente comercial de persa zapadores a </t>
    </r>
    <r>
      <rPr>
        <b/>
        <sz val="10"/>
        <rFont val="Calibri"/>
        <family val="2"/>
      </rPr>
      <t>JOCELYN CACERES DIAZ</t>
    </r>
    <r>
      <rPr>
        <sz val="10"/>
        <rFont val="Calibri"/>
        <family val="2"/>
      </rPr>
      <t>, giro, artesania y materiales en desuso</t>
    </r>
  </si>
  <si>
    <t>http://www.conchalitransparencia.cl/Patentes/Patentes_2020/122.pdf</t>
  </si>
  <si>
    <r>
      <t xml:space="preserve">Otorga patente comercial de persa zapadores a </t>
    </r>
    <r>
      <rPr>
        <b/>
        <sz val="10"/>
        <rFont val="Calibri"/>
        <family val="2"/>
      </rPr>
      <t>BEATRIZ DAVILA DE SOCLA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</si>
  <si>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http://www.conchalitransparencia.cl/Patentes/Patentes_2020/123.pdf</t>
  </si>
  <si>
    <r>
      <t xml:space="preserve">Otorga patente comercial de persa zapadores a </t>
    </r>
    <r>
      <rPr>
        <b/>
        <sz val="10"/>
        <rFont val="Calibri"/>
        <family val="2"/>
      </rPr>
      <t>RAMON TAPIA VARGAS</t>
    </r>
    <r>
      <rPr>
        <sz val="10"/>
        <rFont val="Calibri"/>
        <family val="2"/>
      </rPr>
      <t>, giro, artesania y materiales en desuso</t>
    </r>
  </si>
  <si>
    <t>http://www.conchalitransparencia.cl/Patentes/Patentes_2020/124.pdf</t>
  </si>
  <si>
    <r>
      <t xml:space="preserve">Otorga patente comercial de persa zapadores a </t>
    </r>
    <r>
      <rPr>
        <b/>
        <sz val="10"/>
        <rFont val="Calibri"/>
        <family val="2"/>
      </rPr>
      <t>STEPHANY VASQUEZ PADILLA</t>
    </r>
    <r>
      <rPr>
        <sz val="10"/>
        <rFont val="Calibri"/>
        <family val="2"/>
      </rPr>
      <t>, giro, artesania y materiales en desuso</t>
    </r>
  </si>
  <si>
    <t>http://www.conchalitransparencia.cl/Patentes/Patentes_2020/125.pdf</t>
  </si>
  <si>
    <r>
      <t xml:space="preserve">Otorga patente comercial de persa zapadores a </t>
    </r>
    <r>
      <rPr>
        <b/>
        <sz val="10"/>
        <rFont val="Calibri"/>
        <family val="2"/>
      </rPr>
      <t>ANDREA MARTINEZ AVENDAÑO</t>
    </r>
    <r>
      <rPr>
        <sz val="10"/>
        <rFont val="Calibri"/>
        <family val="2"/>
      </rPr>
      <t>, giro, artesania y materiales en desuso</t>
    </r>
  </si>
  <si>
    <t>http://www.conchalitransparencia.cl/Patentes/Patentes_2020/126.pdf</t>
  </si>
  <si>
    <r>
      <t xml:space="preserve">Otorga patente comercial de persa zapadores a </t>
    </r>
    <r>
      <rPr>
        <b/>
        <sz val="10"/>
        <rFont val="Calibri"/>
        <family val="2"/>
      </rPr>
      <t xml:space="preserve">JEANNETTE ABARCA SALGADO, </t>
    </r>
    <r>
      <rPr>
        <sz val="10"/>
        <rFont val="Calibri"/>
        <family val="2"/>
      </rPr>
      <t>giro, artesania y materiales en desuso</t>
    </r>
  </si>
  <si>
    <t>http://www.conchalitransparencia.cl/Patentes/Patentes_2020/127.pdf</t>
  </si>
  <si>
    <r>
      <t xml:space="preserve">Otorga patente comercial de persa zapadores a </t>
    </r>
    <r>
      <rPr>
        <b/>
        <sz val="10"/>
        <rFont val="Calibri"/>
        <family val="2"/>
      </rPr>
      <t>LUIS MUÑOZ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</si>
  <si>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http://www.conchalitransparencia.cl/Patentes/Patentes_2020/128.pdf</t>
  </si>
  <si>
    <r>
      <t xml:space="preserve">Otorga patente comercial de persa zapadores a </t>
    </r>
    <r>
      <rPr>
        <b/>
        <sz val="10"/>
        <rFont val="Calibri"/>
        <family val="2"/>
      </rPr>
      <t>ESMERITA ORTEGA ESCOBAR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</si>
  <si>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http://www.conchalitransparencia.cl/Patentes/Patentes_2020/129.pdf</t>
  </si>
  <si>
    <r>
      <t xml:space="preserve">Otorga patente comercial de persa zapadores a </t>
    </r>
    <r>
      <rPr>
        <b/>
        <sz val="10"/>
        <rFont val="Calibri"/>
        <family val="2"/>
      </rPr>
      <t>BLANCA YAÑEZ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</si>
  <si>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http://www.conchalitransparencia.cl/Patentes/Patentes_2020/130.pdf</t>
  </si>
  <si>
    <r>
      <t xml:space="preserve">Otorga patente comercial de persa zapadores a </t>
    </r>
    <r>
      <rPr>
        <b/>
        <sz val="10"/>
        <rFont val="Calibri"/>
        <family val="2"/>
      </rPr>
      <t>SUSANA VALENZUELA ZAPATA</t>
    </r>
    <r>
      <rPr>
        <sz val="10"/>
        <rFont val="Calibri"/>
        <family val="2"/>
      </rPr>
      <t>, giro, artesania y materiales en desuso</t>
    </r>
  </si>
  <si>
    <t>http://www.conchalitransparencia.cl/Patentes/Patentes_2020/131.pdf</t>
  </si>
  <si>
    <r>
      <t xml:space="preserve">Otorga patente comercial de persa zapadores a </t>
    </r>
    <r>
      <rPr>
        <b/>
        <sz val="10"/>
        <rFont val="Calibri"/>
        <family val="2"/>
      </rPr>
      <t>ELENA REYES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</si>
  <si>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http://www.conchalitransparencia.cl/Patentes/Patentes_2020/132.pdf</t>
  </si>
  <si>
    <r>
      <t xml:space="preserve">Otorga patente comercial de persa zapadores a </t>
    </r>
    <r>
      <rPr>
        <b/>
        <sz val="10"/>
        <rFont val="Calibri"/>
        <family val="2"/>
      </rPr>
      <t>JUANA GONZALEZ LASTRA</t>
    </r>
    <r>
      <rPr>
        <sz val="10"/>
        <rFont val="Calibri"/>
        <family val="2"/>
      </rPr>
      <t>, giro, artesania y materiales en desuso</t>
    </r>
  </si>
  <si>
    <t>http://www.conchalitransparencia.cl/Patentes/Patentes_2020/133.pdf</t>
  </si>
  <si>
    <r>
      <t xml:space="preserve">Otorga patente comercial de persa zapadores a </t>
    </r>
    <r>
      <rPr>
        <b/>
        <sz val="10"/>
        <rFont val="Calibri"/>
        <family val="2"/>
      </rPr>
      <t>YASMILE SANCHEZ RAMIREZ</t>
    </r>
    <r>
      <rPr>
        <sz val="10"/>
        <rFont val="Calibri"/>
        <family val="2"/>
      </rPr>
      <t>, giro artesania y materiales en desuso</t>
    </r>
  </si>
  <si>
    <t>http://www.conchalitransparencia.cl/Patentes/Patentes_2020/134.pdf</t>
  </si>
  <si>
    <r>
      <t xml:space="preserve">Otorga patente comercial de persa zapadores a </t>
    </r>
    <r>
      <rPr>
        <b/>
        <sz val="10"/>
        <rFont val="Calibri"/>
        <family val="2"/>
      </rPr>
      <t>MARIA ROMAN DURAN</t>
    </r>
    <r>
      <rPr>
        <sz val="10"/>
        <rFont val="Calibri"/>
        <family val="2"/>
      </rPr>
      <t>, giro, artesania y materiales en desuso</t>
    </r>
  </si>
  <si>
    <t>http://www.conchalitransparencia.cl/Patentes/Patentes_2020/135.pdf</t>
  </si>
  <si>
    <r>
      <t xml:space="preserve">Otorga patente comercial definitiva a </t>
    </r>
    <r>
      <rPr>
        <b/>
        <sz val="10"/>
        <rFont val="Calibri"/>
        <family val="2"/>
      </rPr>
      <t>SERVICIO DE CONSULTORIA NATALIA GARAY PIZARRO E.I.R.L.</t>
    </r>
    <r>
      <rPr>
        <sz val="10"/>
        <rFont val="Calibri"/>
        <family val="2"/>
      </rPr>
      <t>, giro, servicio de consultoria</t>
    </r>
  </si>
  <si>
    <t>http://www.conchalitransparencia.cl/Patentes/Patentes_2020/136.pdf</t>
  </si>
  <si>
    <r>
      <t xml:space="preserve">Otorga patente comercial definitiva a </t>
    </r>
    <r>
      <rPr>
        <b/>
        <sz val="10"/>
        <rFont val="Calibri"/>
        <family val="2"/>
      </rPr>
      <t>NATALY LEIVA OLIVEROS</t>
    </r>
    <r>
      <rPr>
        <sz val="10"/>
        <rFont val="Calibri"/>
        <family val="2"/>
      </rPr>
      <t>, giro, elaboracion de comida al paso</t>
    </r>
  </si>
  <si>
    <t>http://www.conchalitransparencia.cl/Patentes/Patentes_2020/137.pdf</t>
  </si>
  <si>
    <r>
      <t xml:space="preserve">Otorga patente comercial definitiva a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 y venta de accesorios y alimento para mascotas, venta de utiles de aseo</t>
    </r>
  </si>
  <si>
    <t>http://www.conchalitransparencia.cl/Patentes/Patentes_2020/138.pdf</t>
  </si>
  <si>
    <r>
      <t xml:space="preserve">Transfiere patente comercial definitiva a </t>
    </r>
    <r>
      <rPr>
        <b/>
        <sz val="10"/>
        <rFont val="Calibri"/>
        <family val="2"/>
      </rPr>
      <t>SOCIEDAD MJ S.P.A.</t>
    </r>
    <r>
      <rPr>
        <sz val="10"/>
        <rFont val="Calibri"/>
        <family val="2"/>
      </rPr>
      <t>, giro, restaurant comercial</t>
    </r>
  </si>
  <si>
    <t>http://www.conchalitransparencia.cl/Patentes/Patentes_2020/139.pdf</t>
  </si>
  <si>
    <r>
      <t xml:space="preserve">Otorga patente comercial de persa zapadores a </t>
    </r>
    <r>
      <rPr>
        <b/>
        <sz val="10"/>
        <rFont val="Calibri"/>
        <family val="2"/>
      </rPr>
      <t>JONATHAN ASTUDILLO ESPINOZA</t>
    </r>
    <r>
      <rPr>
        <sz val="10"/>
        <rFont val="Calibri"/>
        <family val="2"/>
      </rPr>
      <t>, giro, artesania y materiales en desuso</t>
    </r>
  </si>
  <si>
    <t>http://www.conchalitransparencia.cl/Patentes/Patentes_2020/140.pdf</t>
  </si>
  <si>
    <r>
      <t xml:space="preserve">Otorga patente comercial de persa zapadores a </t>
    </r>
    <r>
      <rPr>
        <b/>
        <sz val="10"/>
        <rFont val="Calibri"/>
        <family val="2"/>
      </rPr>
      <t>MAURICIO SILVA MONTANER</t>
    </r>
    <r>
      <rPr>
        <sz val="10"/>
        <rFont val="Calibri"/>
        <family val="2"/>
      </rPr>
      <t>, giro, artesania y materiales en desuso</t>
    </r>
  </si>
  <si>
    <t>http://www.conchalitransparencia.cl/Patentes/Patentes_2020/141.pdf</t>
  </si>
  <si>
    <r>
      <t xml:space="preserve">Otorga patente comercial de persa zapadores a </t>
    </r>
    <r>
      <rPr>
        <b/>
        <sz val="10"/>
        <rFont val="Calibri"/>
        <family val="2"/>
      </rPr>
      <t>PAULA CARRIL CARRIL</t>
    </r>
    <r>
      <rPr>
        <sz val="10"/>
        <rFont val="Calibri"/>
        <family val="2"/>
      </rPr>
      <t>, giro, artesania y materiales en desuso</t>
    </r>
  </si>
  <si>
    <t>http://www.conchalitransparencia.cl/Patentes/Patentes_2020/142.pdf</t>
  </si>
  <si>
    <r>
      <t xml:space="preserve">Descarga patente comercial a </t>
    </r>
    <r>
      <rPr>
        <b/>
        <sz val="10"/>
        <rFont val="Calibri"/>
        <family val="2"/>
      </rPr>
      <t>SILVIA HERRERA OLIVARES</t>
    </r>
    <r>
      <rPr>
        <sz val="10"/>
        <rFont val="Calibri"/>
        <family val="2"/>
      </rPr>
      <t>, giro, bazar y paqueteria</t>
    </r>
  </si>
  <si>
    <t>http://www.conchalitransparencia.cl/Patentes/Patentes_2020/143.pdf</t>
  </si>
  <si>
    <r>
      <t xml:space="preserve">Otorga patente comercial de persa zapadores a </t>
    </r>
    <r>
      <rPr>
        <b/>
        <sz val="10"/>
        <rFont val="Calibri"/>
        <family val="2"/>
      </rPr>
      <t>NINCY MONJE ROCO</t>
    </r>
    <r>
      <rPr>
        <sz val="10"/>
        <rFont val="Calibri"/>
        <family val="2"/>
      </rPr>
      <t>, giro artesania y materiales en desuso</t>
    </r>
  </si>
  <si>
    <t>http://www.conchalitransparencia.cl/Patentes/Patentes_2020/144.pdf</t>
  </si>
  <si>
    <r>
      <t xml:space="preserve">Otorga patente comercial de persa zapadores a </t>
    </r>
    <r>
      <rPr>
        <b/>
        <sz val="10"/>
        <rFont val="Calibri"/>
        <family val="2"/>
      </rPr>
      <t>JOSE PAREDES ULLOA</t>
    </r>
    <r>
      <rPr>
        <sz val="10"/>
        <rFont val="Calibri"/>
        <family val="2"/>
      </rPr>
      <t>, giro, artesania y materiales en desuso</t>
    </r>
  </si>
  <si>
    <t>http://www.conchalitransparencia.cl/Patentes/Patentes_2020/145.pdf</t>
  </si>
  <si>
    <r>
      <t xml:space="preserve">Otorga patentye comercial de persa zapadores a </t>
    </r>
    <r>
      <rPr>
        <b/>
        <sz val="10"/>
        <rFont val="Calibri"/>
        <family val="2"/>
      </rPr>
      <t>LINA LAGOS ASTETE</t>
    </r>
    <r>
      <rPr>
        <sz val="10"/>
        <rFont val="Calibri"/>
        <family val="2"/>
      </rPr>
      <t>, giro, artesania y materiales en desuso</t>
    </r>
  </si>
  <si>
    <t>http://www.conchalitransparencia.cl/Patentes/Patentes_2020/146.pdf</t>
  </si>
  <si>
    <r>
      <t xml:space="preserve">Otorga patente comercial de persa zapadores a </t>
    </r>
    <r>
      <rPr>
        <b/>
        <sz val="10"/>
        <rFont val="Calibri"/>
        <family val="2"/>
      </rPr>
      <t>VERONICA CORTEZ VALENZUELA</t>
    </r>
    <r>
      <rPr>
        <sz val="10"/>
        <rFont val="Calibri"/>
        <family val="2"/>
      </rPr>
      <t>, giro, artesania y materiales en desuso</t>
    </r>
  </si>
  <si>
    <t>http://www.conchalitransparencia.cl/Patentes/Patentes_2020/147.pdf</t>
  </si>
  <si>
    <r>
      <t xml:space="preserve">Otorga patente comercial de persa zapadores a </t>
    </r>
    <r>
      <rPr>
        <b/>
        <sz val="10"/>
        <rFont val="Calibri"/>
        <family val="2"/>
      </rPr>
      <t>KAROLL ORTEGA RIOS</t>
    </r>
    <r>
      <rPr>
        <sz val="10"/>
        <rFont val="Calibri"/>
        <family val="2"/>
      </rPr>
      <t>, giro, artesania y materiales en desuso</t>
    </r>
  </si>
  <si>
    <t>http://www.conchalitransparencia.cl/Patentes/Patentes_2020/148.pdf</t>
  </si>
  <si>
    <r>
      <t xml:space="preserve">Otorga patente comercial de persa zapadores a </t>
    </r>
    <r>
      <rPr>
        <b/>
        <sz val="10"/>
        <rFont val="Calibri"/>
        <family val="2"/>
      </rPr>
      <t>SUSANA CRUCES NUÑEZ</t>
    </r>
    <r>
      <rPr>
        <sz val="10"/>
        <rFont val="Calibri"/>
        <family val="2"/>
      </rPr>
      <t>, giro, artesania y materiales en desuso</t>
    </r>
  </si>
  <si>
    <t>http://www.conchalitransparencia.cl/Patentes/Patentes_2020/149.pdf</t>
  </si>
  <si>
    <r>
      <rPr>
        <sz val="10"/>
        <rFont val="Calibri"/>
        <family val="2"/>
      </rPr>
      <t xml:space="preserve">Otorga patente comercial de persa zapadores a </t>
    </r>
    <r>
      <rPr>
        <b/>
        <sz val="10"/>
        <rFont val="Calibri"/>
        <family val="2"/>
      </rPr>
      <t>MANUELA CUADROS DE CRUZ</t>
    </r>
    <r>
      <rPr>
        <sz val="10"/>
        <rFont val="Calibri"/>
        <family val="2"/>
      </rPr>
      <t>, giro, artesania y materiales en desuso</t>
    </r>
  </si>
  <si>
    <t>http://www.conchalitransparencia.cl/Patentes/Patentes_2020/150.pdf</t>
  </si>
  <si>
    <r>
      <t xml:space="preserve">Otorga patente comercial definitiva a </t>
    </r>
    <r>
      <rPr>
        <b/>
        <sz val="10"/>
        <rFont val="Calibri"/>
        <family val="2"/>
      </rPr>
      <t>LMV S.P.A.</t>
    </r>
    <r>
      <rPr>
        <sz val="10"/>
        <rFont val="Calibri"/>
        <family val="2"/>
      </rPr>
      <t>, giro, venta al por menor de libros</t>
    </r>
  </si>
  <si>
    <t>http://www.conchalitransparencia.cl/Patentes/Patentes_2020/151.pdf</t>
  </si>
  <si>
    <r>
      <t xml:space="preserve">Otorga patente comercial de persa zapadores a </t>
    </r>
    <r>
      <rPr>
        <b/>
        <sz val="10"/>
        <rFont val="Calibri"/>
        <family val="2"/>
      </rPr>
      <t>PAOLA CASTILLO ROCO</t>
    </r>
    <r>
      <rPr>
        <sz val="10"/>
        <rFont val="Calibri"/>
        <family val="2"/>
      </rPr>
      <t>, giro, artesania y materiales en desuso</t>
    </r>
  </si>
  <si>
    <t>http://www.conchalitransparencia.cl/Patentes/Patentes_2020/152.pdf</t>
  </si>
  <si>
    <r>
      <t xml:space="preserve">Reactiva patente comercial profesional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, giro, arquitecto</t>
    </r>
  </si>
  <si>
    <t>http://www.conchalitransparencia.cl/Patentes/Patentes_2020/153.pdf</t>
  </si>
  <si>
    <r>
      <t xml:space="preserve">Otorga patente comercial de persa zapadores a </t>
    </r>
    <r>
      <rPr>
        <b/>
        <sz val="10"/>
        <rFont val="Calibri"/>
        <family val="2"/>
      </rPr>
      <t>DAYANA ROJO LETELIER</t>
    </r>
    <r>
      <rPr>
        <sz val="10"/>
        <rFont val="Calibri"/>
        <family val="2"/>
      </rPr>
      <t>, giro, artesania y materiales en desuso</t>
    </r>
  </si>
  <si>
    <t>http://www.conchalitransparencia.cl/Patentes/Patentes_2020/154.pdf</t>
  </si>
  <si>
    <r>
      <t xml:space="preserve">Otorga patente comercial definitiva a </t>
    </r>
    <r>
      <rPr>
        <b/>
        <sz val="10"/>
        <rFont val="Calibri"/>
        <family val="2"/>
      </rPr>
      <t>ANDREA MORENO ARAYA</t>
    </r>
    <r>
      <rPr>
        <sz val="10"/>
        <rFont val="Calibri"/>
        <family val="2"/>
      </rPr>
      <t>, giro, elaboracion de alimentos al paso</t>
    </r>
  </si>
  <si>
    <t>http://www.conchalitransparencia.cl/Patentes/Patentes_2020/155.pdf</t>
  </si>
  <si>
    <r>
      <t xml:space="preserve">Deacarga patente comercial a </t>
    </r>
    <r>
      <rPr>
        <b/>
        <sz val="8"/>
        <rFont val="Arial"/>
        <family val="2"/>
      </rPr>
      <t>ENRIQUE JIMENEZ SILVA</t>
    </r>
    <r>
      <rPr>
        <sz val="8"/>
        <rFont val="Arial"/>
        <family val="2"/>
      </rPr>
      <t>, giro, compra venta de materiales para la construccion</t>
    </r>
  </si>
  <si>
    <t>http://www.conchalitransparencia.cl/Patentes/Patentes_2020/156.pdf</t>
  </si>
  <si>
    <r>
      <t xml:space="preserve">Otorga patente comercial definitiva a </t>
    </r>
    <r>
      <rPr>
        <b/>
        <sz val="10"/>
        <rFont val="Calibri"/>
        <family val="2"/>
      </rPr>
      <t>R Y Q  INGENIERIA S.A.</t>
    </r>
    <r>
      <rPr>
        <sz val="10"/>
        <rFont val="Calibri"/>
        <family val="2"/>
      </rPr>
      <t>giro, consultores de ingenieria</t>
    </r>
  </si>
  <si>
    <t>http://www.conchalitransparencia.cl/Patentes/Patentes_2020/157.pdf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</si>
</sst>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5" applyFill="1" applyBorder="1" applyAlignment="1" applyProtection="1">
      <alignment horizontal="left" vertical="center" wrapText="1"/>
      <protection/>
    </xf>
    <xf numFmtId="0" fontId="4" fillId="0" borderId="10" xfId="45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0/002.pdf" TargetMode="External" /><Relationship Id="rId2" Type="http://schemas.openxmlformats.org/officeDocument/2006/relationships/hyperlink" Target="http://www.conchalitransparencia.cl/Patentes/Patentes_2020/003.pdf" TargetMode="External" /><Relationship Id="rId3" Type="http://schemas.openxmlformats.org/officeDocument/2006/relationships/hyperlink" Target="http://www.conchalitransparencia.cl/Patentes/Patentes_2020/004.pdf" TargetMode="External" /><Relationship Id="rId4" Type="http://schemas.openxmlformats.org/officeDocument/2006/relationships/hyperlink" Target="http://www.conchalitransparencia.cl/Patentes/Patentes_2020/005.pdf" TargetMode="External" /><Relationship Id="rId5" Type="http://schemas.openxmlformats.org/officeDocument/2006/relationships/hyperlink" Target="http://www.conchalitransparencia.cl/Patentes/Patentes_2020/006.pdf" TargetMode="External" /><Relationship Id="rId6" Type="http://schemas.openxmlformats.org/officeDocument/2006/relationships/hyperlink" Target="http://www.conchalitransparencia.cl/Patentes/Patentes_2020/007.pdf" TargetMode="External" /><Relationship Id="rId7" Type="http://schemas.openxmlformats.org/officeDocument/2006/relationships/hyperlink" Target="http://www.conchalitransparencia.cl/Patentes/Patentes_2020/008.pdf" TargetMode="External" /><Relationship Id="rId8" Type="http://schemas.openxmlformats.org/officeDocument/2006/relationships/hyperlink" Target="http://www.conchalitransparencia.cl/Patentes/Patentes_2020/009.pdf" TargetMode="External" /><Relationship Id="rId9" Type="http://schemas.openxmlformats.org/officeDocument/2006/relationships/hyperlink" Target="http://www.conchalitransparencia.cl/Patentes/Patentes_2020/010.pdf" TargetMode="External" /><Relationship Id="rId10" Type="http://schemas.openxmlformats.org/officeDocument/2006/relationships/hyperlink" Target="http://www.conchalitransparencia.cl/Patentes/Patentes_2020/011.pdf" TargetMode="External" /><Relationship Id="rId11" Type="http://schemas.openxmlformats.org/officeDocument/2006/relationships/hyperlink" Target="http://www.conchalitransparencia.cl/Patentes/Patentes_2020/012.pdf" TargetMode="External" /><Relationship Id="rId12" Type="http://schemas.openxmlformats.org/officeDocument/2006/relationships/hyperlink" Target="http://www.conchalitransparencia.cl/Patentes/Patentes_2020/013.pdf" TargetMode="External" /><Relationship Id="rId13" Type="http://schemas.openxmlformats.org/officeDocument/2006/relationships/hyperlink" Target="http://www.conchalitransparencia.cl/Patentes/Patentes_2020/014.pdf" TargetMode="External" /><Relationship Id="rId14" Type="http://schemas.openxmlformats.org/officeDocument/2006/relationships/hyperlink" Target="http://www.conchalitransparencia.cl/Patentes/Patentes_2020/015.pdf" TargetMode="External" /><Relationship Id="rId15" Type="http://schemas.openxmlformats.org/officeDocument/2006/relationships/hyperlink" Target="http://www.conchalitransparencia.cl/Patentes/Patentes_2020/016.pdf" TargetMode="External" /><Relationship Id="rId16" Type="http://schemas.openxmlformats.org/officeDocument/2006/relationships/hyperlink" Target="http://www.conchalitransparencia.cl/Patentes/Patentes_2020/017.pdf" TargetMode="External" /><Relationship Id="rId17" Type="http://schemas.openxmlformats.org/officeDocument/2006/relationships/hyperlink" Target="http://www.conchalitransparencia.cl/Patentes/Patentes_2020/018.pdf" TargetMode="External" /><Relationship Id="rId18" Type="http://schemas.openxmlformats.org/officeDocument/2006/relationships/hyperlink" Target="http://www.conchalitransparencia.cl/Patentes/Patentes_2020/019.pdf" TargetMode="External" /><Relationship Id="rId19" Type="http://schemas.openxmlformats.org/officeDocument/2006/relationships/hyperlink" Target="http://www.conchalitransparencia.cl/Patentes/Patentes_2020/020.pdf" TargetMode="External" /><Relationship Id="rId20" Type="http://schemas.openxmlformats.org/officeDocument/2006/relationships/hyperlink" Target="http://www.conchalitransparencia.cl/Patentes/Patentes_2020/021.pdf" TargetMode="External" /><Relationship Id="rId21" Type="http://schemas.openxmlformats.org/officeDocument/2006/relationships/hyperlink" Target="http://www.conchalitransparencia.cl/Patentes/Patentes_2020/022.pdf" TargetMode="External" /><Relationship Id="rId22" Type="http://schemas.openxmlformats.org/officeDocument/2006/relationships/hyperlink" Target="http://www.conchalitransparencia.cl/Patentes/Patentes_2020/023.pdf" TargetMode="External" /><Relationship Id="rId23" Type="http://schemas.openxmlformats.org/officeDocument/2006/relationships/hyperlink" Target="http://www.conchalitransparencia.cl/Patentes/Patentes_2020/024.pdf" TargetMode="External" /><Relationship Id="rId24" Type="http://schemas.openxmlformats.org/officeDocument/2006/relationships/hyperlink" Target="http://www.conchalitransparencia.cl/Patentes/Patentes_2020/025.pdf" TargetMode="External" /><Relationship Id="rId25" Type="http://schemas.openxmlformats.org/officeDocument/2006/relationships/hyperlink" Target="http://www.conchalitransparencia.cl/Patentes/Patentes_2020/026.pdf" TargetMode="External" /><Relationship Id="rId26" Type="http://schemas.openxmlformats.org/officeDocument/2006/relationships/hyperlink" Target="http://www.conchalitransparencia.cl/Patentes/Patentes_2020/027.pdf" TargetMode="External" /><Relationship Id="rId27" Type="http://schemas.openxmlformats.org/officeDocument/2006/relationships/hyperlink" Target="http://www.conchalitransparencia.cl/Patentes/Patentes_2020/028.pdf" TargetMode="External" /><Relationship Id="rId28" Type="http://schemas.openxmlformats.org/officeDocument/2006/relationships/hyperlink" Target="http://www.conchalitransparencia.cl/Patentes/Patentes_2020/029.pdf" TargetMode="External" /><Relationship Id="rId29" Type="http://schemas.openxmlformats.org/officeDocument/2006/relationships/hyperlink" Target="http://www.conchalitransparencia.cl/Patentes/Patentes_2020/030.pdf" TargetMode="External" /><Relationship Id="rId30" Type="http://schemas.openxmlformats.org/officeDocument/2006/relationships/hyperlink" Target="http://www.conchalitransparencia.cl/Patentes/Patentes_2020/030.pdf" TargetMode="External" /><Relationship Id="rId31" Type="http://schemas.openxmlformats.org/officeDocument/2006/relationships/hyperlink" Target="http://www.conchalitransparencia.cl/Patentes/Patentes_2020/031.pdf" TargetMode="External" /><Relationship Id="rId32" Type="http://schemas.openxmlformats.org/officeDocument/2006/relationships/hyperlink" Target="http://www.conchalitransparencia.cl/Patentes/Patentes_2020/032.pdf" TargetMode="External" /><Relationship Id="rId33" Type="http://schemas.openxmlformats.org/officeDocument/2006/relationships/hyperlink" Target="http://www.conchalitransparencia.cl/Patentes/Patentes_2020/033.pdf" TargetMode="External" /><Relationship Id="rId34" Type="http://schemas.openxmlformats.org/officeDocument/2006/relationships/hyperlink" Target="http://www.conchalitransparencia.cl/Patentes/Patentes_2020/034.pdf" TargetMode="External" /><Relationship Id="rId35" Type="http://schemas.openxmlformats.org/officeDocument/2006/relationships/hyperlink" Target="http://www.conchalitransparencia.cl/Patentes/Patentes_2020/035.pdf" TargetMode="External" /><Relationship Id="rId36" Type="http://schemas.openxmlformats.org/officeDocument/2006/relationships/hyperlink" Target="http://www.conchalitransparencia.cl/Patentes/Patentes_2020/036.pdf" TargetMode="External" /><Relationship Id="rId37" Type="http://schemas.openxmlformats.org/officeDocument/2006/relationships/hyperlink" Target="http://www.conchalitransparencia.cl/Patentes/Patentes_2020/037.pdf" TargetMode="External" /><Relationship Id="rId38" Type="http://schemas.openxmlformats.org/officeDocument/2006/relationships/hyperlink" Target="http://www.conchalitransparencia.cl/Patentes/Patentes_2020/038.pdf" TargetMode="External" /><Relationship Id="rId39" Type="http://schemas.openxmlformats.org/officeDocument/2006/relationships/hyperlink" Target="http://www.conchalitransparencia.cl/Patentes/Patentes_2020/039.pdf" TargetMode="External" /><Relationship Id="rId40" Type="http://schemas.openxmlformats.org/officeDocument/2006/relationships/hyperlink" Target="http://www.conchalitransparencia.cl/Patentes/Patentes_2020/040.pdf" TargetMode="External" /><Relationship Id="rId41" Type="http://schemas.openxmlformats.org/officeDocument/2006/relationships/hyperlink" Target="http://www.conchalitransparencia.cl/Patentes/Patentes_2020/030.pdf" TargetMode="External" /><Relationship Id="rId42" Type="http://schemas.openxmlformats.org/officeDocument/2006/relationships/hyperlink" Target="http://www.conchalitransparencia.cl/Patentes/Patentes_2020/041.pdf" TargetMode="External" /><Relationship Id="rId43" Type="http://schemas.openxmlformats.org/officeDocument/2006/relationships/hyperlink" Target="http://www.conchalitransparencia.cl/Patentes/Patentes_2020/042.pdf" TargetMode="External" /><Relationship Id="rId44" Type="http://schemas.openxmlformats.org/officeDocument/2006/relationships/hyperlink" Target="http://www.conchalitransparencia.cl/Patentes/Patentes_2020/043.pdf" TargetMode="External" /><Relationship Id="rId45" Type="http://schemas.openxmlformats.org/officeDocument/2006/relationships/hyperlink" Target="http://www.conchalitransparencia.cl/Patentes/Patentes_2020/044.pdf" TargetMode="External" /><Relationship Id="rId46" Type="http://schemas.openxmlformats.org/officeDocument/2006/relationships/hyperlink" Target="http://www.conchalitransparencia.cl/Patentes/Patentes_2020/045.pdf" TargetMode="External" /><Relationship Id="rId47" Type="http://schemas.openxmlformats.org/officeDocument/2006/relationships/hyperlink" Target="http://www.conchalitransparencia.cl/Patentes/Patentes_2020/046.pdf" TargetMode="External" /><Relationship Id="rId48" Type="http://schemas.openxmlformats.org/officeDocument/2006/relationships/hyperlink" Target="http://www.conchalitransparencia.cl/Patentes/Patentes_2020/047.pdf" TargetMode="External" /><Relationship Id="rId49" Type="http://schemas.openxmlformats.org/officeDocument/2006/relationships/hyperlink" Target="http://www.conchalitransparencia.cl/Patentes/Patentes_2020/048.pdf" TargetMode="External" /><Relationship Id="rId50" Type="http://schemas.openxmlformats.org/officeDocument/2006/relationships/hyperlink" Target="http://www.conchalitransparencia.cl/Patentes/Patentes_2020/049.pdf" TargetMode="External" /><Relationship Id="rId51" Type="http://schemas.openxmlformats.org/officeDocument/2006/relationships/hyperlink" Target="http://www.conchalitransparencia.cl/Patentes/Patentes_2020/050.pdf" TargetMode="External" /><Relationship Id="rId52" Type="http://schemas.openxmlformats.org/officeDocument/2006/relationships/hyperlink" Target="http://www.conchalitransparencia.cl/Patentes/Patentes_2020/030.pdf" TargetMode="External" /><Relationship Id="rId53" Type="http://schemas.openxmlformats.org/officeDocument/2006/relationships/hyperlink" Target="http://www.conchalitransparencia.cl/Patentes/Patentes_2020/051.pdf" TargetMode="External" /><Relationship Id="rId54" Type="http://schemas.openxmlformats.org/officeDocument/2006/relationships/hyperlink" Target="http://www.conchalitransparencia.cl/Patentes/Patentes_2020/052.pdf" TargetMode="External" /><Relationship Id="rId55" Type="http://schemas.openxmlformats.org/officeDocument/2006/relationships/hyperlink" Target="http://www.conchalitransparencia.cl/Patentes/Patentes_2020/053.pdf" TargetMode="External" /><Relationship Id="rId56" Type="http://schemas.openxmlformats.org/officeDocument/2006/relationships/hyperlink" Target="http://www.conchalitransparencia.cl/Patentes/Patentes_2020/054.pdf" TargetMode="External" /><Relationship Id="rId57" Type="http://schemas.openxmlformats.org/officeDocument/2006/relationships/hyperlink" Target="http://www.conchalitransparencia.cl/Patentes/Patentes_2020/055.pdf" TargetMode="External" /><Relationship Id="rId58" Type="http://schemas.openxmlformats.org/officeDocument/2006/relationships/hyperlink" Target="http://www.conchalitransparencia.cl/Patentes/Patentes_2020/056.pdf" TargetMode="External" /><Relationship Id="rId59" Type="http://schemas.openxmlformats.org/officeDocument/2006/relationships/hyperlink" Target="http://www.conchalitransparencia.cl/Patentes/Patentes_2020/057.pdf" TargetMode="External" /><Relationship Id="rId60" Type="http://schemas.openxmlformats.org/officeDocument/2006/relationships/hyperlink" Target="http://www.conchalitransparencia.cl/Patentes/Patentes_2020/058.pdf" TargetMode="External" /><Relationship Id="rId61" Type="http://schemas.openxmlformats.org/officeDocument/2006/relationships/hyperlink" Target="http://www.conchalitransparencia.cl/Patentes/Patentes_2020/059.pdf" TargetMode="External" /><Relationship Id="rId62" Type="http://schemas.openxmlformats.org/officeDocument/2006/relationships/hyperlink" Target="http://www.conchalitransparencia.cl/Patentes/Patentes_2020/060.pdf" TargetMode="External" /><Relationship Id="rId63" Type="http://schemas.openxmlformats.org/officeDocument/2006/relationships/hyperlink" Target="http://www.conchalitransparencia.cl/Patentes/Patentes_2020/030.pdf" TargetMode="External" /><Relationship Id="rId64" Type="http://schemas.openxmlformats.org/officeDocument/2006/relationships/hyperlink" Target="http://www.conchalitransparencia.cl/Patentes/Patentes_2020/061.pdf" TargetMode="External" /><Relationship Id="rId65" Type="http://schemas.openxmlformats.org/officeDocument/2006/relationships/hyperlink" Target="http://www.conchalitransparencia.cl/Patentes/Patentes_2020/062.pdf" TargetMode="External" /><Relationship Id="rId66" Type="http://schemas.openxmlformats.org/officeDocument/2006/relationships/hyperlink" Target="http://www.conchalitransparencia.cl/Patentes/Patentes_2020/063.pdf" TargetMode="External" /><Relationship Id="rId67" Type="http://schemas.openxmlformats.org/officeDocument/2006/relationships/hyperlink" Target="http://www.conchalitransparencia.cl/Patentes/Patentes_2020/064.pdf" TargetMode="External" /><Relationship Id="rId68" Type="http://schemas.openxmlformats.org/officeDocument/2006/relationships/hyperlink" Target="http://www.conchalitransparencia.cl/Patentes/Patentes_2020/065.pdf" TargetMode="External" /><Relationship Id="rId69" Type="http://schemas.openxmlformats.org/officeDocument/2006/relationships/hyperlink" Target="http://www.conchalitransparencia.cl/Patentes/Patentes_2020/066.pdf" TargetMode="External" /><Relationship Id="rId70" Type="http://schemas.openxmlformats.org/officeDocument/2006/relationships/hyperlink" Target="http://www.conchalitransparencia.cl/Patentes/Patentes_2020/067.pdf" TargetMode="External" /><Relationship Id="rId71" Type="http://schemas.openxmlformats.org/officeDocument/2006/relationships/hyperlink" Target="http://www.conchalitransparencia.cl/Patentes/Patentes_2020/068.pdf" TargetMode="External" /><Relationship Id="rId72" Type="http://schemas.openxmlformats.org/officeDocument/2006/relationships/hyperlink" Target="http://www.conchalitransparencia.cl/Patentes/Patentes_2020/069.pdf" TargetMode="External" /><Relationship Id="rId73" Type="http://schemas.openxmlformats.org/officeDocument/2006/relationships/hyperlink" Target="http://www.conchalitransparencia.cl/Patentes/Patentes_2020/070.pdf" TargetMode="External" /><Relationship Id="rId74" Type="http://schemas.openxmlformats.org/officeDocument/2006/relationships/hyperlink" Target="http://www.conchalitransparencia.cl/Patentes/Patentes_2020/030.pdf" TargetMode="External" /><Relationship Id="rId75" Type="http://schemas.openxmlformats.org/officeDocument/2006/relationships/hyperlink" Target="http://www.conchalitransparencia.cl/Patentes/Patentes_2020/080.pdf" TargetMode="External" /><Relationship Id="rId76" Type="http://schemas.openxmlformats.org/officeDocument/2006/relationships/hyperlink" Target="http://www.conchalitransparencia.cl/Patentes/Patentes_2020/071.pdf" TargetMode="External" /><Relationship Id="rId77" Type="http://schemas.openxmlformats.org/officeDocument/2006/relationships/hyperlink" Target="http://www.conchalitransparencia.cl/Patentes/Patentes_2020/072.pdf" TargetMode="External" /><Relationship Id="rId78" Type="http://schemas.openxmlformats.org/officeDocument/2006/relationships/hyperlink" Target="http://www.conchalitransparencia.cl/Patentes/Patentes_2020/073.pdf" TargetMode="External" /><Relationship Id="rId79" Type="http://schemas.openxmlformats.org/officeDocument/2006/relationships/hyperlink" Target="http://www.conchalitransparencia.cl/Patentes/Patentes_2020/074.pdf" TargetMode="External" /><Relationship Id="rId80" Type="http://schemas.openxmlformats.org/officeDocument/2006/relationships/hyperlink" Target="http://www.conchalitransparencia.cl/Patentes/Patentes_2020/075.pdf" TargetMode="External" /><Relationship Id="rId81" Type="http://schemas.openxmlformats.org/officeDocument/2006/relationships/hyperlink" Target="http://www.conchalitransparencia.cl/Patentes/Patentes_2020/076.pdf" TargetMode="External" /><Relationship Id="rId82" Type="http://schemas.openxmlformats.org/officeDocument/2006/relationships/hyperlink" Target="http://www.conchalitransparencia.cl/Patentes/Patentes_2020/077.pdf" TargetMode="External" /><Relationship Id="rId83" Type="http://schemas.openxmlformats.org/officeDocument/2006/relationships/hyperlink" Target="http://www.conchalitransparencia.cl/Patentes/Patentes_2020/078.pdf" TargetMode="External" /><Relationship Id="rId84" Type="http://schemas.openxmlformats.org/officeDocument/2006/relationships/hyperlink" Target="http://www.conchalitransparencia.cl/Patentes/Patentes_2020/079.pdf" TargetMode="External" /><Relationship Id="rId85" Type="http://schemas.openxmlformats.org/officeDocument/2006/relationships/hyperlink" Target="http://www.conchalitransparencia.cl/Patentes/Patentes_2020/080.pdf" TargetMode="External" /><Relationship Id="rId86" Type="http://schemas.openxmlformats.org/officeDocument/2006/relationships/hyperlink" Target="http://www.conchalitransparencia.cl/Patentes/Patentes_2020/081.pdf" TargetMode="External" /><Relationship Id="rId87" Type="http://schemas.openxmlformats.org/officeDocument/2006/relationships/hyperlink" Target="http://www.conchalitransparencia.cl/Patentes/Patentes_2020/082.pdf" TargetMode="External" /><Relationship Id="rId88" Type="http://schemas.openxmlformats.org/officeDocument/2006/relationships/hyperlink" Target="http://www.conchalitransparencia.cl/Patentes/Patentes_2020/083.pdf" TargetMode="External" /><Relationship Id="rId89" Type="http://schemas.openxmlformats.org/officeDocument/2006/relationships/hyperlink" Target="http://www.conchalitransparencia.cl/Patentes/Patentes_2020/084.pdf" TargetMode="External" /><Relationship Id="rId90" Type="http://schemas.openxmlformats.org/officeDocument/2006/relationships/hyperlink" Target="http://www.conchalitransparencia.cl/Patentes/Patentes_2020/085.pdf" TargetMode="External" /><Relationship Id="rId91" Type="http://schemas.openxmlformats.org/officeDocument/2006/relationships/hyperlink" Target="http://www.conchalitransparencia.cl/Patentes/Patentes_2020/086.pdf" TargetMode="External" /><Relationship Id="rId92" Type="http://schemas.openxmlformats.org/officeDocument/2006/relationships/hyperlink" Target="http://www.conchalitransparencia.cl/Patentes/Patentes_2020/087.pdf" TargetMode="External" /><Relationship Id="rId93" Type="http://schemas.openxmlformats.org/officeDocument/2006/relationships/hyperlink" Target="http://www.conchalitransparencia.cl/Patentes/Patentes_2020/088.pdf" TargetMode="External" /><Relationship Id="rId94" Type="http://schemas.openxmlformats.org/officeDocument/2006/relationships/hyperlink" Target="http://www.conchalitransparencia.cl/Patentes/Patentes_2020/089.pdf" TargetMode="External" /><Relationship Id="rId95" Type="http://schemas.openxmlformats.org/officeDocument/2006/relationships/hyperlink" Target="http://www.conchalitransparencia.cl/Patentes/Patentes_2020/090.pdf" TargetMode="External" /><Relationship Id="rId96" Type="http://schemas.openxmlformats.org/officeDocument/2006/relationships/hyperlink" Target="http://www.conchalitransparencia.cl/Patentes/Patentes_2020/080.pdf" TargetMode="External" /><Relationship Id="rId97" Type="http://schemas.openxmlformats.org/officeDocument/2006/relationships/hyperlink" Target="http://www.conchalitransparencia.cl/Patentes/Patentes_2020/091.pdf" TargetMode="External" /><Relationship Id="rId98" Type="http://schemas.openxmlformats.org/officeDocument/2006/relationships/hyperlink" Target="http://www.conchalitransparencia.cl/Patentes/Patentes_2020/092.pdf" TargetMode="External" /><Relationship Id="rId99" Type="http://schemas.openxmlformats.org/officeDocument/2006/relationships/hyperlink" Target="http://www.conchalitransparencia.cl/Patentes/Patentes_2020/093.pdf" TargetMode="External" /><Relationship Id="rId100" Type="http://schemas.openxmlformats.org/officeDocument/2006/relationships/hyperlink" Target="http://www.conchalitransparencia.cl/Patentes/Patentes_2020/094.pdf" TargetMode="External" /><Relationship Id="rId101" Type="http://schemas.openxmlformats.org/officeDocument/2006/relationships/hyperlink" Target="http://www.conchalitransparencia.cl/Patentes/Patentes_2020/095.pdf" TargetMode="External" /><Relationship Id="rId102" Type="http://schemas.openxmlformats.org/officeDocument/2006/relationships/hyperlink" Target="http://www.conchalitransparencia.cl/Patentes/Patentes_2020/096.pdf" TargetMode="External" /><Relationship Id="rId103" Type="http://schemas.openxmlformats.org/officeDocument/2006/relationships/hyperlink" Target="http://www.conchalitransparencia.cl/Patentes/Patentes_2020/097.pdf" TargetMode="External" /><Relationship Id="rId104" Type="http://schemas.openxmlformats.org/officeDocument/2006/relationships/hyperlink" Target="http://www.conchalitransparencia.cl/Patentes/Patentes_2020/098.pdf" TargetMode="External" /><Relationship Id="rId105" Type="http://schemas.openxmlformats.org/officeDocument/2006/relationships/hyperlink" Target="http://www.conchalitransparencia.cl/Patentes/Patentes_2020/099.pdf" TargetMode="External" /><Relationship Id="rId106" Type="http://schemas.openxmlformats.org/officeDocument/2006/relationships/hyperlink" Target="http://www.conchalitransparencia.cl/Patentes/Patentes_2020/157.pdf" TargetMode="External" /><Relationship Id="rId107" Type="http://schemas.openxmlformats.org/officeDocument/2006/relationships/comments" Target="../comments1.xml" /><Relationship Id="rId108" Type="http://schemas.openxmlformats.org/officeDocument/2006/relationships/vmlDrawing" Target="../drawings/vmlDrawing1.vm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30.57421875" style="4" customWidth="1"/>
    <col min="13" max="13" width="27.7109375" style="4" customWidth="1"/>
    <col min="14" max="14" width="43.7109375" style="4" customWidth="1"/>
  </cols>
  <sheetData>
    <row r="1" spans="1:14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2020</v>
      </c>
      <c r="B4" s="2" t="s">
        <v>23</v>
      </c>
      <c r="C4" s="8" t="s">
        <v>15</v>
      </c>
      <c r="D4" s="8" t="s">
        <v>16</v>
      </c>
      <c r="E4" s="3" t="s">
        <v>20</v>
      </c>
      <c r="F4" s="2">
        <v>1</v>
      </c>
      <c r="G4" s="5">
        <v>43833</v>
      </c>
      <c r="H4" s="5">
        <v>43833</v>
      </c>
      <c r="I4" s="3" t="s">
        <v>18</v>
      </c>
      <c r="J4" s="3" t="s">
        <v>19</v>
      </c>
      <c r="K4" s="5"/>
      <c r="L4" s="8" t="s">
        <v>26</v>
      </c>
      <c r="M4" s="9" t="s">
        <v>27</v>
      </c>
      <c r="N4" s="10"/>
    </row>
    <row r="5" spans="1:14" ht="36" customHeight="1">
      <c r="A5" s="2">
        <v>2020</v>
      </c>
      <c r="B5" s="2" t="s">
        <v>23</v>
      </c>
      <c r="C5" s="8" t="s">
        <v>15</v>
      </c>
      <c r="D5" s="8" t="s">
        <v>16</v>
      </c>
      <c r="E5" s="3" t="s">
        <v>22</v>
      </c>
      <c r="F5" s="2">
        <v>2</v>
      </c>
      <c r="G5" s="5">
        <v>43833</v>
      </c>
      <c r="H5" s="5">
        <v>43833</v>
      </c>
      <c r="I5" s="3" t="s">
        <v>18</v>
      </c>
      <c r="J5" s="3" t="s">
        <v>19</v>
      </c>
      <c r="K5" s="5"/>
      <c r="L5" s="8" t="s">
        <v>28</v>
      </c>
      <c r="M5" s="9" t="s">
        <v>29</v>
      </c>
      <c r="N5" s="10"/>
    </row>
    <row r="6" spans="1:13" ht="36" customHeight="1">
      <c r="A6" s="2">
        <v>2020</v>
      </c>
      <c r="B6" s="2" t="s">
        <v>21</v>
      </c>
      <c r="C6" s="8" t="s">
        <v>15</v>
      </c>
      <c r="D6" s="8" t="s">
        <v>16</v>
      </c>
      <c r="E6" s="3" t="s">
        <v>20</v>
      </c>
      <c r="F6" s="2">
        <v>3</v>
      </c>
      <c r="G6" s="5">
        <v>43836</v>
      </c>
      <c r="H6" s="5">
        <v>43836</v>
      </c>
      <c r="I6" s="3" t="s">
        <v>18</v>
      </c>
      <c r="J6" s="3" t="s">
        <v>19</v>
      </c>
      <c r="K6" s="4"/>
      <c r="L6" s="8" t="s">
        <v>30</v>
      </c>
      <c r="M6" s="9" t="s">
        <v>31</v>
      </c>
    </row>
    <row r="7" spans="1:14" ht="36" customHeight="1">
      <c r="A7" s="2">
        <v>2020</v>
      </c>
      <c r="B7" s="2" t="s">
        <v>21</v>
      </c>
      <c r="C7" s="8" t="s">
        <v>15</v>
      </c>
      <c r="D7" s="11" t="s">
        <v>16</v>
      </c>
      <c r="E7" s="12" t="s">
        <v>17</v>
      </c>
      <c r="F7" s="2">
        <v>4</v>
      </c>
      <c r="G7" s="13">
        <v>43836</v>
      </c>
      <c r="H7" s="13">
        <v>43836</v>
      </c>
      <c r="I7" s="12" t="s">
        <v>18</v>
      </c>
      <c r="J7" s="12" t="s">
        <v>19</v>
      </c>
      <c r="K7" s="14"/>
      <c r="L7" s="11" t="s">
        <v>32</v>
      </c>
      <c r="M7" s="9" t="s">
        <v>33</v>
      </c>
      <c r="N7" s="14"/>
    </row>
    <row r="8" spans="1:13" ht="36" customHeight="1">
      <c r="A8" s="2">
        <v>2020</v>
      </c>
      <c r="B8" s="2" t="s">
        <v>21</v>
      </c>
      <c r="C8" s="8" t="s">
        <v>15</v>
      </c>
      <c r="D8" s="8" t="s">
        <v>16</v>
      </c>
      <c r="E8" s="3" t="s">
        <v>17</v>
      </c>
      <c r="F8" s="2">
        <v>5</v>
      </c>
      <c r="G8" s="5">
        <v>43836</v>
      </c>
      <c r="H8" s="5">
        <v>43836</v>
      </c>
      <c r="I8" s="3" t="s">
        <v>18</v>
      </c>
      <c r="J8" s="3" t="s">
        <v>19</v>
      </c>
      <c r="K8" s="4"/>
      <c r="L8" s="8" t="s">
        <v>34</v>
      </c>
      <c r="M8" s="9" t="s">
        <v>35</v>
      </c>
    </row>
    <row r="9" spans="1:14" ht="36" customHeight="1">
      <c r="A9" s="2">
        <v>2020</v>
      </c>
      <c r="B9" s="2" t="s">
        <v>21</v>
      </c>
      <c r="C9" s="8" t="s">
        <v>15</v>
      </c>
      <c r="D9" s="11" t="s">
        <v>16</v>
      </c>
      <c r="E9" s="12" t="s">
        <v>17</v>
      </c>
      <c r="F9" s="2">
        <v>6</v>
      </c>
      <c r="G9" s="13">
        <v>43838</v>
      </c>
      <c r="H9" s="13">
        <v>43838</v>
      </c>
      <c r="I9" s="12" t="s">
        <v>18</v>
      </c>
      <c r="J9" s="12" t="s">
        <v>19</v>
      </c>
      <c r="K9" s="14"/>
      <c r="L9" s="11" t="s">
        <v>36</v>
      </c>
      <c r="M9" s="9" t="s">
        <v>37</v>
      </c>
      <c r="N9" s="14"/>
    </row>
    <row r="10" spans="1:14" ht="36" customHeight="1">
      <c r="A10" s="2">
        <v>2020</v>
      </c>
      <c r="B10" s="2" t="s">
        <v>21</v>
      </c>
      <c r="C10" s="8" t="s">
        <v>15</v>
      </c>
      <c r="D10" s="8" t="s">
        <v>16</v>
      </c>
      <c r="E10" s="3" t="s">
        <v>17</v>
      </c>
      <c r="F10" s="2">
        <v>7</v>
      </c>
      <c r="G10" s="5">
        <v>43839</v>
      </c>
      <c r="H10" s="5">
        <v>43839</v>
      </c>
      <c r="I10" s="3" t="s">
        <v>18</v>
      </c>
      <c r="J10" s="3" t="s">
        <v>19</v>
      </c>
      <c r="K10" s="18"/>
      <c r="L10" s="8" t="s">
        <v>38</v>
      </c>
      <c r="M10" s="9" t="s">
        <v>39</v>
      </c>
      <c r="N10" s="18"/>
    </row>
    <row r="11" spans="1:13" ht="36" customHeight="1">
      <c r="A11" s="2">
        <v>2020</v>
      </c>
      <c r="B11" s="2" t="s">
        <v>21</v>
      </c>
      <c r="C11" s="8" t="s">
        <v>15</v>
      </c>
      <c r="D11" s="8" t="s">
        <v>16</v>
      </c>
      <c r="E11" s="3" t="s">
        <v>17</v>
      </c>
      <c r="F11" s="2">
        <v>8</v>
      </c>
      <c r="G11" s="5">
        <v>43839</v>
      </c>
      <c r="H11" s="5">
        <v>43839</v>
      </c>
      <c r="I11" s="3" t="s">
        <v>18</v>
      </c>
      <c r="J11" s="3" t="s">
        <v>19</v>
      </c>
      <c r="K11" s="4"/>
      <c r="L11" s="8" t="s">
        <v>40</v>
      </c>
      <c r="M11" s="9" t="s">
        <v>41</v>
      </c>
    </row>
    <row r="12" spans="1:14" ht="36" customHeight="1">
      <c r="A12" s="2">
        <v>2020</v>
      </c>
      <c r="B12" s="2" t="s">
        <v>21</v>
      </c>
      <c r="C12" s="8" t="s">
        <v>15</v>
      </c>
      <c r="D12" s="11" t="s">
        <v>16</v>
      </c>
      <c r="E12" s="17" t="s">
        <v>17</v>
      </c>
      <c r="F12" s="2">
        <v>9</v>
      </c>
      <c r="G12" s="13">
        <v>43839</v>
      </c>
      <c r="H12" s="13">
        <v>43839</v>
      </c>
      <c r="I12" s="12" t="s">
        <v>18</v>
      </c>
      <c r="J12" s="12" t="s">
        <v>19</v>
      </c>
      <c r="K12" s="14"/>
      <c r="L12" s="16" t="s">
        <v>42</v>
      </c>
      <c r="M12" s="9" t="s">
        <v>43</v>
      </c>
      <c r="N12" s="14"/>
    </row>
    <row r="13" spans="1:14" ht="36" customHeight="1">
      <c r="A13" s="2">
        <v>2020</v>
      </c>
      <c r="B13" s="2" t="s">
        <v>21</v>
      </c>
      <c r="C13" s="8" t="s">
        <v>15</v>
      </c>
      <c r="D13" s="11" t="s">
        <v>16</v>
      </c>
      <c r="E13" s="12" t="s">
        <v>20</v>
      </c>
      <c r="F13" s="2">
        <v>10</v>
      </c>
      <c r="G13" s="13">
        <v>43839</v>
      </c>
      <c r="H13" s="13">
        <v>43839</v>
      </c>
      <c r="I13" s="12" t="s">
        <v>18</v>
      </c>
      <c r="J13" s="12" t="s">
        <v>19</v>
      </c>
      <c r="K13" s="14"/>
      <c r="L13" s="11" t="s">
        <v>44</v>
      </c>
      <c r="M13" s="9" t="s">
        <v>45</v>
      </c>
      <c r="N13" s="14"/>
    </row>
    <row r="14" spans="1:13" ht="36" customHeight="1">
      <c r="A14" s="2">
        <v>2020</v>
      </c>
      <c r="B14" s="2" t="s">
        <v>21</v>
      </c>
      <c r="C14" s="8" t="s">
        <v>15</v>
      </c>
      <c r="D14" s="8" t="s">
        <v>16</v>
      </c>
      <c r="E14" s="3" t="s">
        <v>20</v>
      </c>
      <c r="F14" s="2">
        <v>11</v>
      </c>
      <c r="G14" s="5">
        <v>43839</v>
      </c>
      <c r="H14" s="5">
        <v>43839</v>
      </c>
      <c r="I14" s="3" t="s">
        <v>18</v>
      </c>
      <c r="J14" s="3" t="s">
        <v>19</v>
      </c>
      <c r="K14" s="4"/>
      <c r="L14" s="8" t="s">
        <v>46</v>
      </c>
      <c r="M14" s="9" t="s">
        <v>47</v>
      </c>
    </row>
    <row r="15" spans="1:13" ht="36" customHeight="1">
      <c r="A15" s="2">
        <v>2020</v>
      </c>
      <c r="B15" s="2" t="s">
        <v>21</v>
      </c>
      <c r="C15" s="8" t="s">
        <v>15</v>
      </c>
      <c r="D15" s="8" t="s">
        <v>16</v>
      </c>
      <c r="E15" s="12" t="s">
        <v>17</v>
      </c>
      <c r="F15" s="2">
        <v>12</v>
      </c>
      <c r="G15" s="13">
        <v>43839</v>
      </c>
      <c r="H15" s="13">
        <v>43839</v>
      </c>
      <c r="I15" s="3" t="s">
        <v>18</v>
      </c>
      <c r="J15" s="3" t="s">
        <v>19</v>
      </c>
      <c r="K15" s="4"/>
      <c r="L15" s="11" t="s">
        <v>48</v>
      </c>
      <c r="M15" s="9" t="s">
        <v>49</v>
      </c>
    </row>
    <row r="16" spans="1:13" ht="36" customHeight="1">
      <c r="A16" s="2">
        <v>2020</v>
      </c>
      <c r="B16" s="2" t="s">
        <v>21</v>
      </c>
      <c r="C16" s="8" t="s">
        <v>15</v>
      </c>
      <c r="D16" s="8" t="s">
        <v>16</v>
      </c>
      <c r="E16" s="3" t="s">
        <v>17</v>
      </c>
      <c r="F16" s="2">
        <v>13</v>
      </c>
      <c r="G16" s="5">
        <v>43839</v>
      </c>
      <c r="H16" s="5">
        <v>43839</v>
      </c>
      <c r="I16" s="3" t="s">
        <v>18</v>
      </c>
      <c r="J16" s="3" t="s">
        <v>19</v>
      </c>
      <c r="K16" s="4"/>
      <c r="L16" s="8" t="s">
        <v>50</v>
      </c>
      <c r="M16" s="9" t="s">
        <v>51</v>
      </c>
    </row>
    <row r="17" spans="1:14" ht="36" customHeight="1">
      <c r="A17" s="2">
        <v>2020</v>
      </c>
      <c r="B17" s="2" t="s">
        <v>21</v>
      </c>
      <c r="C17" s="8" t="s">
        <v>15</v>
      </c>
      <c r="D17" s="11" t="s">
        <v>16</v>
      </c>
      <c r="E17" s="12" t="s">
        <v>17</v>
      </c>
      <c r="F17" s="2">
        <v>14</v>
      </c>
      <c r="G17" s="5">
        <v>43839</v>
      </c>
      <c r="H17" s="5">
        <v>43839</v>
      </c>
      <c r="I17" s="12" t="s">
        <v>18</v>
      </c>
      <c r="J17" s="12" t="s">
        <v>19</v>
      </c>
      <c r="K17" s="14"/>
      <c r="L17" s="8" t="s">
        <v>52</v>
      </c>
      <c r="M17" s="9" t="s">
        <v>53</v>
      </c>
      <c r="N17" s="14"/>
    </row>
    <row r="18" spans="1:13" ht="36" customHeight="1">
      <c r="A18" s="2">
        <v>2020</v>
      </c>
      <c r="B18" s="2" t="s">
        <v>21</v>
      </c>
      <c r="C18" s="8" t="s">
        <v>15</v>
      </c>
      <c r="D18" s="8" t="s">
        <v>16</v>
      </c>
      <c r="E18" s="17" t="s">
        <v>20</v>
      </c>
      <c r="F18" s="2">
        <v>15</v>
      </c>
      <c r="G18" s="5">
        <v>43840</v>
      </c>
      <c r="H18" s="5">
        <v>43840</v>
      </c>
      <c r="I18" s="3" t="s">
        <v>18</v>
      </c>
      <c r="J18" s="3" t="s">
        <v>19</v>
      </c>
      <c r="K18" s="4"/>
      <c r="L18" s="16" t="s">
        <v>54</v>
      </c>
      <c r="M18" s="9" t="s">
        <v>55</v>
      </c>
    </row>
    <row r="19" spans="1:13" ht="36" customHeight="1">
      <c r="A19" s="2">
        <v>2020</v>
      </c>
      <c r="B19" s="2" t="s">
        <v>21</v>
      </c>
      <c r="C19" s="8" t="s">
        <v>15</v>
      </c>
      <c r="D19" s="8" t="s">
        <v>16</v>
      </c>
      <c r="E19" s="3" t="s">
        <v>17</v>
      </c>
      <c r="F19" s="2">
        <v>16</v>
      </c>
      <c r="G19" s="5">
        <v>43840</v>
      </c>
      <c r="H19" s="5">
        <v>43840</v>
      </c>
      <c r="I19" s="3" t="s">
        <v>18</v>
      </c>
      <c r="J19" s="3" t="s">
        <v>19</v>
      </c>
      <c r="K19" s="4"/>
      <c r="L19" s="8" t="s">
        <v>56</v>
      </c>
      <c r="M19" s="9" t="s">
        <v>57</v>
      </c>
    </row>
    <row r="20" spans="1:13" ht="36" customHeight="1">
      <c r="A20" s="2">
        <v>2020</v>
      </c>
      <c r="B20" s="2" t="s">
        <v>21</v>
      </c>
      <c r="C20" s="8" t="s">
        <v>15</v>
      </c>
      <c r="D20" s="8" t="s">
        <v>16</v>
      </c>
      <c r="E20" s="3" t="s">
        <v>17</v>
      </c>
      <c r="F20" s="2">
        <v>17</v>
      </c>
      <c r="G20" s="5">
        <v>43840</v>
      </c>
      <c r="H20" s="5">
        <v>43840</v>
      </c>
      <c r="I20" s="3" t="s">
        <v>18</v>
      </c>
      <c r="J20" s="3" t="s">
        <v>19</v>
      </c>
      <c r="K20" s="4"/>
      <c r="L20" s="8" t="s">
        <v>58</v>
      </c>
      <c r="M20" s="9" t="s">
        <v>59</v>
      </c>
    </row>
    <row r="21" spans="1:13" ht="36" customHeight="1">
      <c r="A21" s="2">
        <v>2020</v>
      </c>
      <c r="B21" s="2" t="s">
        <v>21</v>
      </c>
      <c r="C21" s="8" t="s">
        <v>15</v>
      </c>
      <c r="D21" s="8" t="s">
        <v>16</v>
      </c>
      <c r="E21" s="3" t="s">
        <v>17</v>
      </c>
      <c r="F21" s="2">
        <v>18</v>
      </c>
      <c r="G21" s="5">
        <v>43840</v>
      </c>
      <c r="H21" s="5">
        <v>43840</v>
      </c>
      <c r="I21" s="3" t="s">
        <v>18</v>
      </c>
      <c r="J21" s="3" t="s">
        <v>19</v>
      </c>
      <c r="K21" s="4"/>
      <c r="L21" s="8" t="s">
        <v>60</v>
      </c>
      <c r="M21" s="9" t="s">
        <v>61</v>
      </c>
    </row>
    <row r="22" spans="1:13" ht="36" customHeight="1">
      <c r="A22" s="2">
        <v>2020</v>
      </c>
      <c r="B22" s="2" t="s">
        <v>21</v>
      </c>
      <c r="C22" s="8" t="s">
        <v>15</v>
      </c>
      <c r="D22" s="8" t="s">
        <v>16</v>
      </c>
      <c r="E22" s="3" t="s">
        <v>20</v>
      </c>
      <c r="F22" s="2">
        <v>19</v>
      </c>
      <c r="G22" s="5">
        <v>43843</v>
      </c>
      <c r="H22" s="5">
        <v>43843</v>
      </c>
      <c r="I22" s="3" t="s">
        <v>18</v>
      </c>
      <c r="J22" s="3" t="s">
        <v>19</v>
      </c>
      <c r="K22" s="4"/>
      <c r="L22" s="8" t="s">
        <v>62</v>
      </c>
      <c r="M22" s="9" t="s">
        <v>63</v>
      </c>
    </row>
    <row r="23" spans="1:13" ht="36" customHeight="1">
      <c r="A23" s="2">
        <v>2020</v>
      </c>
      <c r="B23" s="2" t="s">
        <v>21</v>
      </c>
      <c r="C23" s="8" t="s">
        <v>15</v>
      </c>
      <c r="D23" s="11" t="s">
        <v>16</v>
      </c>
      <c r="E23" s="12" t="s">
        <v>17</v>
      </c>
      <c r="F23" s="2">
        <v>20</v>
      </c>
      <c r="G23" s="13">
        <v>43843</v>
      </c>
      <c r="H23" s="13">
        <v>43843</v>
      </c>
      <c r="I23" s="12" t="s">
        <v>18</v>
      </c>
      <c r="J23" s="12" t="s">
        <v>19</v>
      </c>
      <c r="K23" s="14"/>
      <c r="L23" s="11" t="s">
        <v>64</v>
      </c>
      <c r="M23" s="9" t="s">
        <v>65</v>
      </c>
    </row>
    <row r="24" spans="1:13" ht="36" customHeight="1">
      <c r="A24" s="2">
        <v>2020</v>
      </c>
      <c r="B24" s="2" t="s">
        <v>21</v>
      </c>
      <c r="C24" s="8" t="s">
        <v>15</v>
      </c>
      <c r="D24" s="8" t="s">
        <v>16</v>
      </c>
      <c r="E24" s="3" t="s">
        <v>17</v>
      </c>
      <c r="F24" s="2">
        <v>21</v>
      </c>
      <c r="G24" s="5">
        <v>43843</v>
      </c>
      <c r="H24" s="5">
        <v>43843</v>
      </c>
      <c r="I24" s="3" t="s">
        <v>18</v>
      </c>
      <c r="J24" s="3" t="s">
        <v>19</v>
      </c>
      <c r="K24" s="4"/>
      <c r="L24" s="8" t="s">
        <v>66</v>
      </c>
      <c r="M24" s="9" t="s">
        <v>67</v>
      </c>
    </row>
    <row r="25" spans="1:13" ht="36" customHeight="1">
      <c r="A25" s="2">
        <v>2020</v>
      </c>
      <c r="B25" s="2" t="s">
        <v>21</v>
      </c>
      <c r="C25" s="8" t="s">
        <v>15</v>
      </c>
      <c r="D25" s="8" t="s">
        <v>16</v>
      </c>
      <c r="E25" s="3" t="s">
        <v>17</v>
      </c>
      <c r="F25" s="2">
        <v>22</v>
      </c>
      <c r="G25" s="5">
        <v>43843</v>
      </c>
      <c r="H25" s="5">
        <v>43843</v>
      </c>
      <c r="I25" s="3" t="s">
        <v>18</v>
      </c>
      <c r="J25" s="3" t="s">
        <v>19</v>
      </c>
      <c r="K25" s="4"/>
      <c r="L25" s="8" t="s">
        <v>68</v>
      </c>
      <c r="M25" s="9" t="s">
        <v>69</v>
      </c>
    </row>
    <row r="26" spans="1:13" ht="36" customHeight="1">
      <c r="A26" s="2">
        <v>2020</v>
      </c>
      <c r="B26" s="2" t="s">
        <v>21</v>
      </c>
      <c r="C26" s="8" t="s">
        <v>15</v>
      </c>
      <c r="D26" s="8" t="s">
        <v>16</v>
      </c>
      <c r="E26" s="3" t="s">
        <v>17</v>
      </c>
      <c r="F26" s="2">
        <v>23</v>
      </c>
      <c r="G26" s="5">
        <v>43843</v>
      </c>
      <c r="H26" s="5">
        <v>43843</v>
      </c>
      <c r="I26" s="3" t="s">
        <v>18</v>
      </c>
      <c r="J26" s="3" t="s">
        <v>19</v>
      </c>
      <c r="K26" s="4"/>
      <c r="L26" s="8" t="s">
        <v>70</v>
      </c>
      <c r="M26" s="9" t="s">
        <v>71</v>
      </c>
    </row>
    <row r="27" spans="1:13" ht="36" customHeight="1">
      <c r="A27" s="2">
        <v>2020</v>
      </c>
      <c r="B27" s="2" t="s">
        <v>21</v>
      </c>
      <c r="C27" s="8" t="s">
        <v>15</v>
      </c>
      <c r="D27" s="8" t="s">
        <v>16</v>
      </c>
      <c r="E27" s="3" t="s">
        <v>17</v>
      </c>
      <c r="F27" s="2">
        <v>24</v>
      </c>
      <c r="G27" s="5">
        <v>43843</v>
      </c>
      <c r="H27" s="5">
        <v>43843</v>
      </c>
      <c r="I27" s="3" t="s">
        <v>18</v>
      </c>
      <c r="J27" s="3" t="s">
        <v>19</v>
      </c>
      <c r="K27" s="4"/>
      <c r="L27" s="8" t="s">
        <v>72</v>
      </c>
      <c r="M27" s="9" t="s">
        <v>73</v>
      </c>
    </row>
    <row r="28" spans="1:14" ht="36" customHeight="1">
      <c r="A28" s="2">
        <v>2020</v>
      </c>
      <c r="B28" s="2" t="s">
        <v>21</v>
      </c>
      <c r="C28" s="8" t="s">
        <v>15</v>
      </c>
      <c r="D28" s="8" t="s">
        <v>16</v>
      </c>
      <c r="E28" s="15" t="s">
        <v>20</v>
      </c>
      <c r="F28" s="2">
        <v>25</v>
      </c>
      <c r="G28" s="13">
        <v>43845</v>
      </c>
      <c r="H28" s="13">
        <v>43845</v>
      </c>
      <c r="I28" s="3" t="s">
        <v>18</v>
      </c>
      <c r="J28" s="3" t="s">
        <v>19</v>
      </c>
      <c r="K28" s="15"/>
      <c r="L28" s="11" t="s">
        <v>74</v>
      </c>
      <c r="M28" s="9" t="s">
        <v>75</v>
      </c>
      <c r="N28" s="15"/>
    </row>
    <row r="29" spans="1:14" ht="36" customHeight="1">
      <c r="A29" s="2">
        <v>2020</v>
      </c>
      <c r="B29" s="2" t="s">
        <v>21</v>
      </c>
      <c r="C29" s="8" t="s">
        <v>15</v>
      </c>
      <c r="D29" s="8" t="s">
        <v>16</v>
      </c>
      <c r="E29" s="15" t="s">
        <v>17</v>
      </c>
      <c r="F29" s="2">
        <v>26</v>
      </c>
      <c r="G29" s="13">
        <v>43845</v>
      </c>
      <c r="H29" s="13">
        <v>43845</v>
      </c>
      <c r="I29" s="3" t="s">
        <v>18</v>
      </c>
      <c r="J29" s="3" t="s">
        <v>19</v>
      </c>
      <c r="K29" s="15"/>
      <c r="L29" s="11" t="s">
        <v>76</v>
      </c>
      <c r="M29" s="9" t="s">
        <v>77</v>
      </c>
      <c r="N29" s="15"/>
    </row>
    <row r="30" spans="1:14" ht="36" customHeight="1">
      <c r="A30" s="2">
        <v>2020</v>
      </c>
      <c r="B30" s="2" t="s">
        <v>21</v>
      </c>
      <c r="C30" s="8" t="s">
        <v>15</v>
      </c>
      <c r="D30" s="8" t="s">
        <v>16</v>
      </c>
      <c r="E30" s="15" t="s">
        <v>20</v>
      </c>
      <c r="F30" s="2">
        <v>27</v>
      </c>
      <c r="G30" s="13">
        <v>43845</v>
      </c>
      <c r="H30" s="13">
        <v>43845</v>
      </c>
      <c r="I30" s="3" t="s">
        <v>18</v>
      </c>
      <c r="J30" s="3" t="s">
        <v>19</v>
      </c>
      <c r="K30" s="15"/>
      <c r="L30" s="11" t="s">
        <v>78</v>
      </c>
      <c r="M30" s="9" t="s">
        <v>79</v>
      </c>
      <c r="N30" s="15"/>
    </row>
    <row r="31" spans="1:14" ht="36" customHeight="1">
      <c r="A31" s="2">
        <v>2020</v>
      </c>
      <c r="B31" s="2" t="s">
        <v>21</v>
      </c>
      <c r="C31" s="8" t="s">
        <v>15</v>
      </c>
      <c r="D31" s="8" t="s">
        <v>16</v>
      </c>
      <c r="E31" s="15" t="s">
        <v>17</v>
      </c>
      <c r="F31" s="2">
        <v>28</v>
      </c>
      <c r="G31" s="13">
        <v>43845</v>
      </c>
      <c r="H31" s="13">
        <v>43845</v>
      </c>
      <c r="I31" s="3" t="s">
        <v>18</v>
      </c>
      <c r="J31" s="3" t="s">
        <v>19</v>
      </c>
      <c r="K31" s="15"/>
      <c r="L31" s="11" t="s">
        <v>80</v>
      </c>
      <c r="M31" s="9" t="s">
        <v>81</v>
      </c>
      <c r="N31" s="15"/>
    </row>
    <row r="32" spans="1:14" ht="36" customHeight="1">
      <c r="A32" s="2">
        <v>2020</v>
      </c>
      <c r="B32" s="2" t="s">
        <v>21</v>
      </c>
      <c r="C32" s="8" t="s">
        <v>15</v>
      </c>
      <c r="D32" s="8" t="s">
        <v>16</v>
      </c>
      <c r="E32" s="15" t="s">
        <v>17</v>
      </c>
      <c r="F32" s="2">
        <v>29</v>
      </c>
      <c r="G32" s="13">
        <v>43845</v>
      </c>
      <c r="H32" s="13">
        <v>43845</v>
      </c>
      <c r="I32" s="3" t="s">
        <v>18</v>
      </c>
      <c r="J32" s="3" t="s">
        <v>19</v>
      </c>
      <c r="K32" s="15"/>
      <c r="L32" s="11" t="s">
        <v>82</v>
      </c>
      <c r="M32" s="9" t="s">
        <v>83</v>
      </c>
      <c r="N32" s="15"/>
    </row>
    <row r="33" spans="1:14" ht="36" customHeight="1">
      <c r="A33" s="2">
        <v>2020</v>
      </c>
      <c r="B33" s="2" t="s">
        <v>21</v>
      </c>
      <c r="C33" s="8" t="s">
        <v>15</v>
      </c>
      <c r="D33" s="8" t="s">
        <v>16</v>
      </c>
      <c r="E33" s="15" t="s">
        <v>20</v>
      </c>
      <c r="F33" s="2">
        <v>30</v>
      </c>
      <c r="G33" s="13">
        <v>43846</v>
      </c>
      <c r="H33" s="13">
        <v>43846</v>
      </c>
      <c r="I33" s="3" t="s">
        <v>18</v>
      </c>
      <c r="J33" s="3" t="s">
        <v>19</v>
      </c>
      <c r="K33" s="15"/>
      <c r="L33" s="11" t="s">
        <v>84</v>
      </c>
      <c r="M33" s="9" t="s">
        <v>85</v>
      </c>
      <c r="N33" s="15"/>
    </row>
    <row r="34" spans="1:14" ht="36" customHeight="1">
      <c r="A34" s="2">
        <v>2020</v>
      </c>
      <c r="B34" s="2" t="s">
        <v>21</v>
      </c>
      <c r="C34" s="8" t="s">
        <v>15</v>
      </c>
      <c r="D34" s="8" t="s">
        <v>16</v>
      </c>
      <c r="E34" s="15" t="s">
        <v>17</v>
      </c>
      <c r="F34" s="2">
        <v>31</v>
      </c>
      <c r="G34" s="13">
        <v>43846</v>
      </c>
      <c r="H34" s="13">
        <v>43846</v>
      </c>
      <c r="I34" s="3" t="s">
        <v>18</v>
      </c>
      <c r="J34" s="3" t="s">
        <v>19</v>
      </c>
      <c r="K34" s="15"/>
      <c r="L34" s="11" t="s">
        <v>86</v>
      </c>
      <c r="M34" s="9" t="s">
        <v>87</v>
      </c>
      <c r="N34" s="15"/>
    </row>
    <row r="35" spans="1:14" ht="36" customHeight="1">
      <c r="A35" s="2">
        <v>2020</v>
      </c>
      <c r="B35" s="2" t="s">
        <v>21</v>
      </c>
      <c r="C35" s="8" t="s">
        <v>15</v>
      </c>
      <c r="D35" s="8" t="s">
        <v>16</v>
      </c>
      <c r="E35" s="15" t="s">
        <v>17</v>
      </c>
      <c r="F35" s="2">
        <v>32</v>
      </c>
      <c r="G35" s="13">
        <v>43846</v>
      </c>
      <c r="H35" s="13">
        <v>43846</v>
      </c>
      <c r="I35" s="3" t="s">
        <v>18</v>
      </c>
      <c r="J35" s="3" t="s">
        <v>19</v>
      </c>
      <c r="K35" s="15"/>
      <c r="L35" s="11" t="s">
        <v>88</v>
      </c>
      <c r="M35" s="9" t="s">
        <v>89</v>
      </c>
      <c r="N35" s="15"/>
    </row>
    <row r="36" spans="1:14" ht="36" customHeight="1">
      <c r="A36" s="2">
        <v>2020</v>
      </c>
      <c r="B36" s="2" t="s">
        <v>21</v>
      </c>
      <c r="C36" s="8" t="s">
        <v>15</v>
      </c>
      <c r="D36" s="8" t="s">
        <v>16</v>
      </c>
      <c r="E36" s="15" t="s">
        <v>24</v>
      </c>
      <c r="F36" s="2">
        <v>33</v>
      </c>
      <c r="G36" s="13">
        <v>43846</v>
      </c>
      <c r="H36" s="13">
        <v>43846</v>
      </c>
      <c r="I36" s="3" t="s">
        <v>18</v>
      </c>
      <c r="J36" s="3" t="s">
        <v>19</v>
      </c>
      <c r="K36" s="15"/>
      <c r="L36" s="11" t="s">
        <v>90</v>
      </c>
      <c r="M36" s="9" t="s">
        <v>91</v>
      </c>
      <c r="N36" s="15"/>
    </row>
    <row r="37" spans="1:14" ht="36" customHeight="1">
      <c r="A37" s="2">
        <v>2020</v>
      </c>
      <c r="B37" s="2" t="s">
        <v>21</v>
      </c>
      <c r="C37" s="8" t="s">
        <v>15</v>
      </c>
      <c r="D37" s="8" t="s">
        <v>16</v>
      </c>
      <c r="E37" s="15" t="s">
        <v>17</v>
      </c>
      <c r="F37" s="2">
        <v>34</v>
      </c>
      <c r="G37" s="13">
        <v>43846</v>
      </c>
      <c r="H37" s="13">
        <v>43846</v>
      </c>
      <c r="I37" s="3" t="s">
        <v>18</v>
      </c>
      <c r="J37" s="3" t="s">
        <v>19</v>
      </c>
      <c r="K37" s="15"/>
      <c r="L37" s="11" t="s">
        <v>92</v>
      </c>
      <c r="M37" s="9" t="s">
        <v>93</v>
      </c>
      <c r="N37" s="15"/>
    </row>
    <row r="38" spans="1:14" ht="36" customHeight="1">
      <c r="A38" s="2">
        <v>2020</v>
      </c>
      <c r="B38" s="2" t="s">
        <v>21</v>
      </c>
      <c r="C38" s="8" t="s">
        <v>15</v>
      </c>
      <c r="D38" s="8" t="s">
        <v>16</v>
      </c>
      <c r="E38" s="15" t="s">
        <v>17</v>
      </c>
      <c r="F38" s="2">
        <v>35</v>
      </c>
      <c r="G38" s="13">
        <v>43847</v>
      </c>
      <c r="H38" s="13">
        <v>43847</v>
      </c>
      <c r="I38" s="3" t="s">
        <v>18</v>
      </c>
      <c r="J38" s="3" t="s">
        <v>19</v>
      </c>
      <c r="K38" s="15"/>
      <c r="L38" s="11" t="s">
        <v>94</v>
      </c>
      <c r="M38" s="9" t="s">
        <v>95</v>
      </c>
      <c r="N38" s="15"/>
    </row>
    <row r="39" spans="1:13" ht="36" customHeight="1">
      <c r="A39" s="2">
        <v>2020</v>
      </c>
      <c r="B39" s="2" t="s">
        <v>21</v>
      </c>
      <c r="C39" s="8" t="s">
        <v>15</v>
      </c>
      <c r="D39" s="8" t="s">
        <v>16</v>
      </c>
      <c r="E39" s="3" t="s">
        <v>17</v>
      </c>
      <c r="F39" s="2">
        <v>36</v>
      </c>
      <c r="G39" s="5">
        <v>43847</v>
      </c>
      <c r="H39" s="5">
        <v>43847</v>
      </c>
      <c r="I39" s="3" t="s">
        <v>18</v>
      </c>
      <c r="J39" s="3" t="s">
        <v>19</v>
      </c>
      <c r="K39" s="4"/>
      <c r="L39" s="8" t="s">
        <v>96</v>
      </c>
      <c r="M39" s="9" t="s">
        <v>97</v>
      </c>
    </row>
    <row r="40" spans="1:13" ht="36" customHeight="1">
      <c r="A40" s="2">
        <v>2020</v>
      </c>
      <c r="B40" s="2" t="s">
        <v>21</v>
      </c>
      <c r="C40" s="8" t="s">
        <v>15</v>
      </c>
      <c r="D40" s="8" t="s">
        <v>16</v>
      </c>
      <c r="E40" s="3" t="s">
        <v>20</v>
      </c>
      <c r="F40" s="2">
        <v>37</v>
      </c>
      <c r="G40" s="5">
        <v>43847</v>
      </c>
      <c r="H40" s="5">
        <v>43847</v>
      </c>
      <c r="I40" s="3" t="s">
        <v>18</v>
      </c>
      <c r="J40" s="3" t="s">
        <v>19</v>
      </c>
      <c r="K40" s="4"/>
      <c r="L40" s="8" t="s">
        <v>98</v>
      </c>
      <c r="M40" s="9" t="s">
        <v>99</v>
      </c>
    </row>
    <row r="41" spans="1:13" ht="36" customHeight="1">
      <c r="A41" s="2">
        <v>2020</v>
      </c>
      <c r="B41" s="2" t="s">
        <v>21</v>
      </c>
      <c r="C41" s="8" t="s">
        <v>15</v>
      </c>
      <c r="D41" s="8" t="s">
        <v>16</v>
      </c>
      <c r="E41" s="3" t="s">
        <v>17</v>
      </c>
      <c r="F41" s="2">
        <v>38</v>
      </c>
      <c r="G41" s="5">
        <v>43847</v>
      </c>
      <c r="H41" s="5">
        <v>43847</v>
      </c>
      <c r="I41" s="3" t="s">
        <v>18</v>
      </c>
      <c r="J41" s="3" t="s">
        <v>19</v>
      </c>
      <c r="K41" s="4"/>
      <c r="L41" s="8" t="s">
        <v>100</v>
      </c>
      <c r="M41" s="9" t="s">
        <v>101</v>
      </c>
    </row>
    <row r="42" spans="1:13" ht="36" customHeight="1">
      <c r="A42" s="2">
        <v>2020</v>
      </c>
      <c r="B42" s="2" t="s">
        <v>21</v>
      </c>
      <c r="C42" s="8" t="s">
        <v>15</v>
      </c>
      <c r="D42" s="8" t="s">
        <v>16</v>
      </c>
      <c r="E42" s="3" t="s">
        <v>17</v>
      </c>
      <c r="F42" s="2">
        <v>39</v>
      </c>
      <c r="G42" s="5">
        <v>43847</v>
      </c>
      <c r="H42" s="5">
        <v>43847</v>
      </c>
      <c r="I42" s="3" t="s">
        <v>18</v>
      </c>
      <c r="J42" s="3" t="s">
        <v>19</v>
      </c>
      <c r="K42" s="4"/>
      <c r="L42" s="8" t="s">
        <v>102</v>
      </c>
      <c r="M42" s="9" t="s">
        <v>103</v>
      </c>
    </row>
    <row r="43" spans="1:13" ht="36" customHeight="1">
      <c r="A43" s="2">
        <v>2020</v>
      </c>
      <c r="B43" s="2" t="s">
        <v>21</v>
      </c>
      <c r="C43" s="8" t="s">
        <v>15</v>
      </c>
      <c r="D43" s="8" t="s">
        <v>16</v>
      </c>
      <c r="E43" s="3" t="s">
        <v>17</v>
      </c>
      <c r="F43" s="2">
        <v>40</v>
      </c>
      <c r="G43" s="5">
        <v>43850</v>
      </c>
      <c r="H43" s="5">
        <v>43850</v>
      </c>
      <c r="I43" s="3" t="s">
        <v>18</v>
      </c>
      <c r="J43" s="3" t="s">
        <v>19</v>
      </c>
      <c r="K43" s="4"/>
      <c r="L43" s="8" t="s">
        <v>104</v>
      </c>
      <c r="M43" s="9" t="s">
        <v>105</v>
      </c>
    </row>
    <row r="44" spans="1:13" ht="36" customHeight="1">
      <c r="A44" s="2">
        <v>2020</v>
      </c>
      <c r="B44" s="2" t="s">
        <v>21</v>
      </c>
      <c r="C44" s="8" t="s">
        <v>15</v>
      </c>
      <c r="D44" s="8" t="s">
        <v>16</v>
      </c>
      <c r="E44" s="3" t="s">
        <v>24</v>
      </c>
      <c r="F44" s="2">
        <v>41</v>
      </c>
      <c r="G44" s="5">
        <v>43850</v>
      </c>
      <c r="H44" s="5">
        <v>43850</v>
      </c>
      <c r="I44" s="3" t="s">
        <v>18</v>
      </c>
      <c r="J44" s="3" t="s">
        <v>19</v>
      </c>
      <c r="K44" s="4"/>
      <c r="L44" s="8" t="s">
        <v>106</v>
      </c>
      <c r="M44" s="9" t="s">
        <v>107</v>
      </c>
    </row>
    <row r="45" spans="1:13" ht="36" customHeight="1">
      <c r="A45" s="2">
        <v>2020</v>
      </c>
      <c r="B45" s="2" t="s">
        <v>21</v>
      </c>
      <c r="C45" s="8" t="s">
        <v>15</v>
      </c>
      <c r="D45" s="8" t="s">
        <v>16</v>
      </c>
      <c r="E45" s="3" t="s">
        <v>17</v>
      </c>
      <c r="F45" s="2">
        <v>42</v>
      </c>
      <c r="G45" s="5">
        <v>43850</v>
      </c>
      <c r="H45" s="5">
        <v>43850</v>
      </c>
      <c r="I45" s="3" t="s">
        <v>18</v>
      </c>
      <c r="J45" s="3" t="s">
        <v>19</v>
      </c>
      <c r="K45" s="4"/>
      <c r="L45" s="8" t="s">
        <v>108</v>
      </c>
      <c r="M45" s="9" t="s">
        <v>109</v>
      </c>
    </row>
    <row r="46" spans="1:13" ht="36" customHeight="1">
      <c r="A46" s="2">
        <v>2020</v>
      </c>
      <c r="B46" s="2" t="s">
        <v>21</v>
      </c>
      <c r="C46" s="8" t="s">
        <v>15</v>
      </c>
      <c r="D46" s="8" t="s">
        <v>16</v>
      </c>
      <c r="E46" s="3" t="s">
        <v>20</v>
      </c>
      <c r="F46" s="2">
        <v>43</v>
      </c>
      <c r="G46" s="5">
        <v>43850</v>
      </c>
      <c r="H46" s="5">
        <v>43850</v>
      </c>
      <c r="I46" s="3" t="s">
        <v>18</v>
      </c>
      <c r="J46" s="3" t="s">
        <v>19</v>
      </c>
      <c r="K46" s="4"/>
      <c r="L46" s="8" t="s">
        <v>110</v>
      </c>
      <c r="M46" s="9" t="s">
        <v>111</v>
      </c>
    </row>
    <row r="47" spans="1:13" ht="36" customHeight="1">
      <c r="A47" s="2">
        <v>2020</v>
      </c>
      <c r="B47" s="2" t="s">
        <v>21</v>
      </c>
      <c r="C47" s="8" t="s">
        <v>15</v>
      </c>
      <c r="D47" s="8" t="s">
        <v>16</v>
      </c>
      <c r="E47" s="3" t="s">
        <v>20</v>
      </c>
      <c r="F47" s="2">
        <v>44</v>
      </c>
      <c r="G47" s="5">
        <v>43851</v>
      </c>
      <c r="H47" s="5">
        <v>43851</v>
      </c>
      <c r="I47" s="3" t="s">
        <v>18</v>
      </c>
      <c r="J47" s="3" t="s">
        <v>19</v>
      </c>
      <c r="K47" s="4"/>
      <c r="L47" s="8" t="s">
        <v>112</v>
      </c>
      <c r="M47" s="9" t="s">
        <v>113</v>
      </c>
    </row>
    <row r="48" spans="1:13" ht="36" customHeight="1">
      <c r="A48" s="2">
        <v>2020</v>
      </c>
      <c r="B48" s="2" t="s">
        <v>21</v>
      </c>
      <c r="C48" s="8" t="s">
        <v>15</v>
      </c>
      <c r="D48" s="8" t="s">
        <v>16</v>
      </c>
      <c r="E48" s="3" t="s">
        <v>17</v>
      </c>
      <c r="F48" s="2">
        <v>45</v>
      </c>
      <c r="G48" s="5">
        <v>43851</v>
      </c>
      <c r="H48" s="5">
        <v>43851</v>
      </c>
      <c r="I48" s="3" t="s">
        <v>18</v>
      </c>
      <c r="J48" s="3" t="s">
        <v>19</v>
      </c>
      <c r="K48" s="4"/>
      <c r="L48" s="8" t="s">
        <v>114</v>
      </c>
      <c r="M48" s="9" t="s">
        <v>115</v>
      </c>
    </row>
    <row r="49" spans="1:13" ht="36" customHeight="1">
      <c r="A49" s="2">
        <v>2020</v>
      </c>
      <c r="B49" s="2" t="s">
        <v>21</v>
      </c>
      <c r="C49" s="8" t="s">
        <v>15</v>
      </c>
      <c r="D49" s="8" t="s">
        <v>16</v>
      </c>
      <c r="E49" s="3" t="s">
        <v>24</v>
      </c>
      <c r="F49" s="2">
        <v>46</v>
      </c>
      <c r="G49" s="5">
        <v>43851</v>
      </c>
      <c r="H49" s="5">
        <v>43851</v>
      </c>
      <c r="I49" s="3" t="s">
        <v>18</v>
      </c>
      <c r="J49" s="3" t="s">
        <v>19</v>
      </c>
      <c r="K49" s="4"/>
      <c r="L49" s="8" t="s">
        <v>116</v>
      </c>
      <c r="M49" s="9" t="s">
        <v>117</v>
      </c>
    </row>
    <row r="50" spans="1:13" ht="36" customHeight="1">
      <c r="A50" s="2">
        <v>2020</v>
      </c>
      <c r="B50" s="2" t="s">
        <v>21</v>
      </c>
      <c r="C50" s="8" t="s">
        <v>15</v>
      </c>
      <c r="D50" s="8" t="s">
        <v>16</v>
      </c>
      <c r="E50" s="3" t="s">
        <v>20</v>
      </c>
      <c r="F50" s="2">
        <v>47</v>
      </c>
      <c r="G50" s="5">
        <v>43851</v>
      </c>
      <c r="H50" s="5">
        <v>43851</v>
      </c>
      <c r="I50" s="3" t="s">
        <v>18</v>
      </c>
      <c r="J50" s="3" t="s">
        <v>19</v>
      </c>
      <c r="K50" s="4"/>
      <c r="L50" s="8" t="s">
        <v>118</v>
      </c>
      <c r="M50" s="9" t="s">
        <v>119</v>
      </c>
    </row>
    <row r="51" spans="1:13" ht="36" customHeight="1">
      <c r="A51" s="2">
        <v>2020</v>
      </c>
      <c r="B51" s="2" t="s">
        <v>21</v>
      </c>
      <c r="C51" s="8" t="s">
        <v>15</v>
      </c>
      <c r="D51" s="8" t="s">
        <v>16</v>
      </c>
      <c r="E51" s="3" t="s">
        <v>20</v>
      </c>
      <c r="F51" s="2">
        <v>48</v>
      </c>
      <c r="G51" s="5">
        <v>43851</v>
      </c>
      <c r="H51" s="5">
        <v>43851</v>
      </c>
      <c r="I51" s="3" t="s">
        <v>18</v>
      </c>
      <c r="J51" s="3" t="s">
        <v>19</v>
      </c>
      <c r="K51" s="4"/>
      <c r="L51" s="8" t="s">
        <v>120</v>
      </c>
      <c r="M51" s="9" t="s">
        <v>121</v>
      </c>
    </row>
    <row r="52" spans="1:13" ht="36" customHeight="1">
      <c r="A52" s="2">
        <v>2020</v>
      </c>
      <c r="B52" s="2" t="s">
        <v>21</v>
      </c>
      <c r="C52" s="8" t="s">
        <v>15</v>
      </c>
      <c r="D52" s="8" t="s">
        <v>16</v>
      </c>
      <c r="E52" s="3" t="s">
        <v>20</v>
      </c>
      <c r="F52" s="2">
        <v>49</v>
      </c>
      <c r="G52" s="5">
        <v>43851</v>
      </c>
      <c r="H52" s="5">
        <v>43851</v>
      </c>
      <c r="I52" s="3" t="s">
        <v>18</v>
      </c>
      <c r="J52" s="3" t="s">
        <v>19</v>
      </c>
      <c r="K52" s="4"/>
      <c r="L52" s="8" t="s">
        <v>122</v>
      </c>
      <c r="M52" s="9" t="s">
        <v>123</v>
      </c>
    </row>
    <row r="53" spans="1:13" ht="36" customHeight="1">
      <c r="A53" s="2">
        <v>2020</v>
      </c>
      <c r="B53" s="2" t="s">
        <v>21</v>
      </c>
      <c r="C53" s="8" t="s">
        <v>15</v>
      </c>
      <c r="D53" s="8" t="s">
        <v>16</v>
      </c>
      <c r="E53" s="3" t="s">
        <v>20</v>
      </c>
      <c r="F53" s="2">
        <v>50</v>
      </c>
      <c r="G53" s="5">
        <v>43851</v>
      </c>
      <c r="H53" s="5">
        <v>43851</v>
      </c>
      <c r="I53" s="3" t="s">
        <v>18</v>
      </c>
      <c r="J53" s="3" t="s">
        <v>19</v>
      </c>
      <c r="K53" s="4"/>
      <c r="L53" s="8" t="s">
        <v>124</v>
      </c>
      <c r="M53" s="9" t="s">
        <v>125</v>
      </c>
    </row>
    <row r="54" spans="1:13" ht="36" customHeight="1">
      <c r="A54" s="2">
        <v>2020</v>
      </c>
      <c r="B54" s="2" t="s">
        <v>21</v>
      </c>
      <c r="C54" s="8" t="s">
        <v>15</v>
      </c>
      <c r="D54" s="8" t="s">
        <v>16</v>
      </c>
      <c r="E54" s="3" t="s">
        <v>17</v>
      </c>
      <c r="F54" s="2">
        <v>51</v>
      </c>
      <c r="G54" s="5">
        <v>43851</v>
      </c>
      <c r="H54" s="5">
        <v>43851</v>
      </c>
      <c r="I54" s="3" t="s">
        <v>18</v>
      </c>
      <c r="J54" s="3" t="s">
        <v>19</v>
      </c>
      <c r="K54" s="4"/>
      <c r="L54" s="8" t="s">
        <v>126</v>
      </c>
      <c r="M54" s="9" t="s">
        <v>127</v>
      </c>
    </row>
    <row r="55" spans="1:13" ht="36" customHeight="1">
      <c r="A55" s="2">
        <v>2020</v>
      </c>
      <c r="B55" s="2" t="s">
        <v>21</v>
      </c>
      <c r="C55" s="8" t="s">
        <v>15</v>
      </c>
      <c r="D55" s="8" t="s">
        <v>16</v>
      </c>
      <c r="E55" s="3" t="s">
        <v>20</v>
      </c>
      <c r="F55" s="2">
        <v>52</v>
      </c>
      <c r="G55" s="5">
        <v>43851</v>
      </c>
      <c r="H55" s="5">
        <v>43851</v>
      </c>
      <c r="I55" s="3" t="s">
        <v>18</v>
      </c>
      <c r="J55" s="3" t="s">
        <v>19</v>
      </c>
      <c r="K55" s="4"/>
      <c r="L55" s="8" t="s">
        <v>128</v>
      </c>
      <c r="M55" s="9" t="s">
        <v>129</v>
      </c>
    </row>
    <row r="56" spans="1:13" ht="36" customHeight="1">
      <c r="A56" s="2">
        <v>2020</v>
      </c>
      <c r="B56" s="2" t="s">
        <v>21</v>
      </c>
      <c r="C56" s="8" t="s">
        <v>15</v>
      </c>
      <c r="D56" s="8" t="s">
        <v>16</v>
      </c>
      <c r="E56" s="3" t="s">
        <v>17</v>
      </c>
      <c r="F56" s="2">
        <v>53</v>
      </c>
      <c r="G56" s="5">
        <v>43852</v>
      </c>
      <c r="H56" s="5">
        <v>43852</v>
      </c>
      <c r="I56" s="3" t="s">
        <v>18</v>
      </c>
      <c r="J56" s="3" t="s">
        <v>19</v>
      </c>
      <c r="K56" s="4"/>
      <c r="L56" s="8" t="s">
        <v>130</v>
      </c>
      <c r="M56" s="9" t="s">
        <v>131</v>
      </c>
    </row>
    <row r="57" spans="1:13" ht="36" customHeight="1">
      <c r="A57" s="2">
        <v>2020</v>
      </c>
      <c r="B57" s="2" t="s">
        <v>21</v>
      </c>
      <c r="C57" s="8" t="s">
        <v>15</v>
      </c>
      <c r="D57" s="8" t="s">
        <v>16</v>
      </c>
      <c r="E57" s="3" t="s">
        <v>20</v>
      </c>
      <c r="F57" s="2">
        <v>54</v>
      </c>
      <c r="G57" s="5">
        <v>43852</v>
      </c>
      <c r="H57" s="5">
        <v>43852</v>
      </c>
      <c r="I57" s="3" t="s">
        <v>18</v>
      </c>
      <c r="J57" s="3" t="s">
        <v>19</v>
      </c>
      <c r="K57" s="4"/>
      <c r="L57" s="8" t="s">
        <v>132</v>
      </c>
      <c r="M57" s="9" t="s">
        <v>133</v>
      </c>
    </row>
    <row r="58" spans="1:13" ht="36" customHeight="1">
      <c r="A58" s="2">
        <v>2020</v>
      </c>
      <c r="B58" s="2" t="s">
        <v>21</v>
      </c>
      <c r="C58" s="8" t="s">
        <v>15</v>
      </c>
      <c r="D58" s="8" t="s">
        <v>16</v>
      </c>
      <c r="E58" s="3" t="s">
        <v>17</v>
      </c>
      <c r="F58" s="2">
        <v>55</v>
      </c>
      <c r="G58" s="5">
        <v>43852</v>
      </c>
      <c r="H58" s="5">
        <v>43852</v>
      </c>
      <c r="I58" s="3" t="s">
        <v>18</v>
      </c>
      <c r="J58" s="3" t="s">
        <v>19</v>
      </c>
      <c r="K58" s="4"/>
      <c r="L58" s="8" t="s">
        <v>134</v>
      </c>
      <c r="M58" s="9" t="s">
        <v>135</v>
      </c>
    </row>
    <row r="59" spans="1:13" ht="36" customHeight="1">
      <c r="A59" s="2">
        <v>2020</v>
      </c>
      <c r="B59" s="2" t="s">
        <v>21</v>
      </c>
      <c r="C59" s="8" t="s">
        <v>15</v>
      </c>
      <c r="D59" s="8" t="s">
        <v>16</v>
      </c>
      <c r="E59" s="3" t="s">
        <v>17</v>
      </c>
      <c r="F59" s="2">
        <v>56</v>
      </c>
      <c r="G59" s="5">
        <v>43853</v>
      </c>
      <c r="H59" s="5">
        <v>43853</v>
      </c>
      <c r="I59" s="3" t="s">
        <v>18</v>
      </c>
      <c r="J59" s="3" t="s">
        <v>19</v>
      </c>
      <c r="K59" s="4"/>
      <c r="L59" s="8" t="s">
        <v>136</v>
      </c>
      <c r="M59" s="9" t="s">
        <v>137</v>
      </c>
    </row>
    <row r="60" spans="1:13" ht="36" customHeight="1">
      <c r="A60" s="2">
        <v>2020</v>
      </c>
      <c r="B60" s="2" t="s">
        <v>21</v>
      </c>
      <c r="C60" s="8" t="s">
        <v>15</v>
      </c>
      <c r="D60" s="8" t="s">
        <v>16</v>
      </c>
      <c r="E60" s="3" t="s">
        <v>17</v>
      </c>
      <c r="F60" s="2">
        <v>57</v>
      </c>
      <c r="G60" s="5">
        <v>43853</v>
      </c>
      <c r="H60" s="5">
        <v>43853</v>
      </c>
      <c r="I60" s="3" t="s">
        <v>18</v>
      </c>
      <c r="J60" s="3" t="s">
        <v>19</v>
      </c>
      <c r="K60" s="4"/>
      <c r="L60" s="8" t="s">
        <v>138</v>
      </c>
      <c r="M60" s="9" t="s">
        <v>139</v>
      </c>
    </row>
    <row r="61" spans="1:13" ht="36" customHeight="1">
      <c r="A61" s="2">
        <v>2020</v>
      </c>
      <c r="B61" s="2" t="s">
        <v>21</v>
      </c>
      <c r="C61" s="8" t="s">
        <v>15</v>
      </c>
      <c r="D61" s="8" t="s">
        <v>16</v>
      </c>
      <c r="E61" s="3" t="s">
        <v>17</v>
      </c>
      <c r="F61" s="2">
        <v>58</v>
      </c>
      <c r="G61" s="5">
        <v>43853</v>
      </c>
      <c r="H61" s="5">
        <v>43853</v>
      </c>
      <c r="I61" s="3" t="s">
        <v>18</v>
      </c>
      <c r="J61" s="3" t="s">
        <v>19</v>
      </c>
      <c r="K61" s="4"/>
      <c r="L61" s="8" t="s">
        <v>140</v>
      </c>
      <c r="M61" s="9" t="s">
        <v>141</v>
      </c>
    </row>
    <row r="62" spans="1:13" ht="36" customHeight="1">
      <c r="A62" s="2">
        <v>2020</v>
      </c>
      <c r="B62" s="2" t="s">
        <v>21</v>
      </c>
      <c r="C62" s="8" t="s">
        <v>15</v>
      </c>
      <c r="D62" s="8" t="s">
        <v>16</v>
      </c>
      <c r="E62" s="3" t="s">
        <v>17</v>
      </c>
      <c r="F62" s="2">
        <v>59</v>
      </c>
      <c r="G62" s="5">
        <v>43853</v>
      </c>
      <c r="H62" s="5">
        <v>43853</v>
      </c>
      <c r="I62" s="3" t="s">
        <v>18</v>
      </c>
      <c r="J62" s="3" t="s">
        <v>19</v>
      </c>
      <c r="K62" s="4"/>
      <c r="L62" s="8" t="s">
        <v>142</v>
      </c>
      <c r="M62" s="9" t="s">
        <v>143</v>
      </c>
    </row>
    <row r="63" spans="1:13" ht="36" customHeight="1">
      <c r="A63" s="2">
        <v>2020</v>
      </c>
      <c r="B63" s="2" t="s">
        <v>21</v>
      </c>
      <c r="C63" s="8" t="s">
        <v>15</v>
      </c>
      <c r="D63" s="8" t="s">
        <v>16</v>
      </c>
      <c r="E63" s="3" t="s">
        <v>17</v>
      </c>
      <c r="F63" s="2">
        <v>60</v>
      </c>
      <c r="G63" s="5">
        <v>43853</v>
      </c>
      <c r="H63" s="5">
        <v>43853</v>
      </c>
      <c r="I63" s="3" t="s">
        <v>18</v>
      </c>
      <c r="J63" s="3" t="s">
        <v>19</v>
      </c>
      <c r="K63" s="4"/>
      <c r="L63" s="8" t="s">
        <v>144</v>
      </c>
      <c r="M63" s="9" t="s">
        <v>145</v>
      </c>
    </row>
    <row r="64" spans="1:13" ht="36" customHeight="1">
      <c r="A64" s="2">
        <v>2020</v>
      </c>
      <c r="B64" s="2" t="s">
        <v>21</v>
      </c>
      <c r="C64" s="8" t="s">
        <v>15</v>
      </c>
      <c r="D64" s="8" t="s">
        <v>16</v>
      </c>
      <c r="E64" s="3" t="s">
        <v>17</v>
      </c>
      <c r="F64" s="2">
        <v>61</v>
      </c>
      <c r="G64" s="5">
        <v>43853</v>
      </c>
      <c r="H64" s="5">
        <v>43853</v>
      </c>
      <c r="I64" s="3" t="s">
        <v>18</v>
      </c>
      <c r="J64" s="3" t="s">
        <v>19</v>
      </c>
      <c r="K64" s="4"/>
      <c r="L64" s="8" t="s">
        <v>146</v>
      </c>
      <c r="M64" s="9" t="s">
        <v>147</v>
      </c>
    </row>
    <row r="65" spans="1:13" ht="36" customHeight="1">
      <c r="A65" s="2">
        <v>2020</v>
      </c>
      <c r="B65" s="2" t="s">
        <v>21</v>
      </c>
      <c r="C65" s="8" t="s">
        <v>15</v>
      </c>
      <c r="D65" s="8" t="s">
        <v>16</v>
      </c>
      <c r="E65" s="3" t="s">
        <v>17</v>
      </c>
      <c r="F65" s="2">
        <v>62</v>
      </c>
      <c r="G65" s="5">
        <v>43853</v>
      </c>
      <c r="H65" s="5">
        <v>43853</v>
      </c>
      <c r="I65" s="3" t="s">
        <v>18</v>
      </c>
      <c r="J65" s="3" t="s">
        <v>19</v>
      </c>
      <c r="K65" s="4"/>
      <c r="L65" s="8" t="s">
        <v>148</v>
      </c>
      <c r="M65" s="9" t="s">
        <v>149</v>
      </c>
    </row>
    <row r="66" spans="1:13" ht="36" customHeight="1">
      <c r="A66" s="2">
        <v>2020</v>
      </c>
      <c r="B66" s="2" t="s">
        <v>21</v>
      </c>
      <c r="C66" s="8" t="s">
        <v>15</v>
      </c>
      <c r="D66" s="8" t="s">
        <v>16</v>
      </c>
      <c r="E66" s="3" t="s">
        <v>17</v>
      </c>
      <c r="F66" s="2">
        <v>63</v>
      </c>
      <c r="G66" s="5">
        <v>43853</v>
      </c>
      <c r="H66" s="5">
        <v>43853</v>
      </c>
      <c r="I66" s="3" t="s">
        <v>18</v>
      </c>
      <c r="J66" s="3" t="s">
        <v>19</v>
      </c>
      <c r="K66" s="4"/>
      <c r="L66" s="8" t="s">
        <v>150</v>
      </c>
      <c r="M66" s="9" t="s">
        <v>151</v>
      </c>
    </row>
    <row r="67" spans="1:13" ht="36" customHeight="1">
      <c r="A67" s="2">
        <v>2020</v>
      </c>
      <c r="B67" s="2" t="s">
        <v>21</v>
      </c>
      <c r="C67" s="8" t="s">
        <v>15</v>
      </c>
      <c r="D67" s="8" t="s">
        <v>16</v>
      </c>
      <c r="E67" s="3" t="s">
        <v>17</v>
      </c>
      <c r="F67" s="2">
        <v>64</v>
      </c>
      <c r="G67" s="5">
        <v>43853</v>
      </c>
      <c r="H67" s="5">
        <v>43853</v>
      </c>
      <c r="I67" s="3" t="s">
        <v>18</v>
      </c>
      <c r="J67" s="3" t="s">
        <v>19</v>
      </c>
      <c r="K67" s="4"/>
      <c r="L67" s="8" t="s">
        <v>152</v>
      </c>
      <c r="M67" s="9" t="s">
        <v>153</v>
      </c>
    </row>
    <row r="68" spans="1:13" ht="36" customHeight="1">
      <c r="A68" s="2">
        <v>2020</v>
      </c>
      <c r="B68" s="2" t="s">
        <v>21</v>
      </c>
      <c r="C68" s="8" t="s">
        <v>15</v>
      </c>
      <c r="D68" s="8" t="s">
        <v>16</v>
      </c>
      <c r="E68" s="3" t="s">
        <v>17</v>
      </c>
      <c r="F68" s="2">
        <v>65</v>
      </c>
      <c r="G68" s="5">
        <v>43853</v>
      </c>
      <c r="H68" s="5">
        <v>43853</v>
      </c>
      <c r="I68" s="3" t="s">
        <v>18</v>
      </c>
      <c r="J68" s="3" t="s">
        <v>19</v>
      </c>
      <c r="K68" s="4"/>
      <c r="L68" s="8" t="s">
        <v>154</v>
      </c>
      <c r="M68" s="9" t="s">
        <v>155</v>
      </c>
    </row>
    <row r="69" spans="1:13" ht="36" customHeight="1">
      <c r="A69" s="2">
        <v>2020</v>
      </c>
      <c r="B69" s="2" t="s">
        <v>21</v>
      </c>
      <c r="C69" s="8" t="s">
        <v>15</v>
      </c>
      <c r="D69" s="8" t="s">
        <v>16</v>
      </c>
      <c r="E69" s="3" t="s">
        <v>17</v>
      </c>
      <c r="F69" s="2">
        <v>66</v>
      </c>
      <c r="G69" s="5">
        <v>43853</v>
      </c>
      <c r="H69" s="5">
        <v>43853</v>
      </c>
      <c r="I69" s="3" t="s">
        <v>18</v>
      </c>
      <c r="J69" s="3" t="s">
        <v>19</v>
      </c>
      <c r="K69" s="4"/>
      <c r="L69" s="8" t="s">
        <v>156</v>
      </c>
      <c r="M69" s="9" t="s">
        <v>157</v>
      </c>
    </row>
    <row r="70" spans="1:13" ht="36" customHeight="1">
      <c r="A70" s="2">
        <v>2020</v>
      </c>
      <c r="B70" s="2" t="s">
        <v>21</v>
      </c>
      <c r="C70" s="8" t="s">
        <v>15</v>
      </c>
      <c r="D70" s="8" t="s">
        <v>16</v>
      </c>
      <c r="E70" s="3" t="s">
        <v>17</v>
      </c>
      <c r="F70" s="2">
        <v>67</v>
      </c>
      <c r="G70" s="5">
        <v>43853</v>
      </c>
      <c r="H70" s="5">
        <v>43853</v>
      </c>
      <c r="I70" s="3" t="s">
        <v>18</v>
      </c>
      <c r="J70" s="3" t="s">
        <v>19</v>
      </c>
      <c r="K70" s="4"/>
      <c r="L70" s="8" t="s">
        <v>158</v>
      </c>
      <c r="M70" s="9" t="s">
        <v>159</v>
      </c>
    </row>
    <row r="71" spans="1:13" ht="36" customHeight="1">
      <c r="A71" s="2">
        <v>2020</v>
      </c>
      <c r="B71" s="2" t="s">
        <v>21</v>
      </c>
      <c r="C71" s="8" t="s">
        <v>15</v>
      </c>
      <c r="D71" s="8" t="s">
        <v>16</v>
      </c>
      <c r="E71" s="3" t="s">
        <v>17</v>
      </c>
      <c r="F71" s="2">
        <v>68</v>
      </c>
      <c r="G71" s="5">
        <v>43853</v>
      </c>
      <c r="H71" s="5">
        <v>43853</v>
      </c>
      <c r="I71" s="3" t="s">
        <v>18</v>
      </c>
      <c r="J71" s="3" t="s">
        <v>19</v>
      </c>
      <c r="K71" s="4"/>
      <c r="L71" s="8" t="s">
        <v>160</v>
      </c>
      <c r="M71" s="9" t="s">
        <v>161</v>
      </c>
    </row>
    <row r="72" spans="1:13" ht="36" customHeight="1">
      <c r="A72" s="2">
        <v>2020</v>
      </c>
      <c r="B72" s="2" t="s">
        <v>21</v>
      </c>
      <c r="C72" s="8" t="s">
        <v>15</v>
      </c>
      <c r="D72" s="8" t="s">
        <v>16</v>
      </c>
      <c r="E72" s="3" t="s">
        <v>17</v>
      </c>
      <c r="F72" s="2">
        <v>69</v>
      </c>
      <c r="G72" s="5">
        <v>43853</v>
      </c>
      <c r="H72" s="5">
        <v>43853</v>
      </c>
      <c r="I72" s="3" t="s">
        <v>18</v>
      </c>
      <c r="J72" s="3" t="s">
        <v>19</v>
      </c>
      <c r="K72" s="4"/>
      <c r="L72" s="8" t="s">
        <v>162</v>
      </c>
      <c r="M72" s="9" t="s">
        <v>163</v>
      </c>
    </row>
    <row r="73" spans="1:13" ht="36" customHeight="1">
      <c r="A73" s="2">
        <v>2020</v>
      </c>
      <c r="B73" s="2" t="s">
        <v>21</v>
      </c>
      <c r="C73" s="8" t="s">
        <v>15</v>
      </c>
      <c r="D73" s="8" t="s">
        <v>16</v>
      </c>
      <c r="E73" s="3" t="s">
        <v>17</v>
      </c>
      <c r="F73" s="2">
        <v>70</v>
      </c>
      <c r="G73" s="5">
        <v>43853</v>
      </c>
      <c r="H73" s="5">
        <v>43853</v>
      </c>
      <c r="I73" s="3" t="s">
        <v>18</v>
      </c>
      <c r="J73" s="3" t="s">
        <v>19</v>
      </c>
      <c r="K73" s="4"/>
      <c r="L73" s="8" t="s">
        <v>164</v>
      </c>
      <c r="M73" s="9" t="s">
        <v>165</v>
      </c>
    </row>
    <row r="74" spans="1:13" ht="36" customHeight="1">
      <c r="A74" s="2">
        <v>2020</v>
      </c>
      <c r="B74" s="2" t="s">
        <v>21</v>
      </c>
      <c r="C74" s="8" t="s">
        <v>15</v>
      </c>
      <c r="D74" s="8" t="s">
        <v>16</v>
      </c>
      <c r="E74" s="3" t="s">
        <v>17</v>
      </c>
      <c r="F74" s="2">
        <v>71</v>
      </c>
      <c r="G74" s="5">
        <v>43853</v>
      </c>
      <c r="H74" s="5">
        <v>43853</v>
      </c>
      <c r="I74" s="3" t="s">
        <v>18</v>
      </c>
      <c r="J74" s="3" t="s">
        <v>19</v>
      </c>
      <c r="K74" s="4"/>
      <c r="L74" s="8" t="s">
        <v>166</v>
      </c>
      <c r="M74" s="9" t="s">
        <v>167</v>
      </c>
    </row>
    <row r="75" spans="1:13" ht="36" customHeight="1">
      <c r="A75" s="2">
        <v>2020</v>
      </c>
      <c r="B75" s="2" t="s">
        <v>21</v>
      </c>
      <c r="C75" s="8" t="s">
        <v>15</v>
      </c>
      <c r="D75" s="8" t="s">
        <v>16</v>
      </c>
      <c r="E75" s="3" t="s">
        <v>17</v>
      </c>
      <c r="F75" s="2">
        <v>72</v>
      </c>
      <c r="G75" s="5">
        <v>43853</v>
      </c>
      <c r="H75" s="5">
        <v>43853</v>
      </c>
      <c r="I75" s="3" t="s">
        <v>18</v>
      </c>
      <c r="J75" s="3" t="s">
        <v>19</v>
      </c>
      <c r="K75" s="4"/>
      <c r="L75" s="8" t="s">
        <v>168</v>
      </c>
      <c r="M75" s="9" t="s">
        <v>169</v>
      </c>
    </row>
    <row r="76" spans="1:13" ht="36" customHeight="1">
      <c r="A76" s="2">
        <v>2020</v>
      </c>
      <c r="B76" s="2" t="s">
        <v>21</v>
      </c>
      <c r="C76" s="8" t="s">
        <v>15</v>
      </c>
      <c r="D76" s="8" t="s">
        <v>16</v>
      </c>
      <c r="E76" s="3" t="s">
        <v>17</v>
      </c>
      <c r="F76" s="2">
        <v>73</v>
      </c>
      <c r="G76" s="5">
        <v>43853</v>
      </c>
      <c r="H76" s="5">
        <v>43853</v>
      </c>
      <c r="I76" s="3" t="s">
        <v>18</v>
      </c>
      <c r="J76" s="3" t="s">
        <v>19</v>
      </c>
      <c r="K76" s="4"/>
      <c r="L76" s="8" t="s">
        <v>170</v>
      </c>
      <c r="M76" s="9" t="s">
        <v>171</v>
      </c>
    </row>
    <row r="77" spans="1:13" ht="36" customHeight="1">
      <c r="A77" s="2">
        <v>2020</v>
      </c>
      <c r="B77" s="2" t="s">
        <v>21</v>
      </c>
      <c r="C77" s="8" t="s">
        <v>15</v>
      </c>
      <c r="D77" s="8" t="s">
        <v>16</v>
      </c>
      <c r="E77" s="3" t="s">
        <v>17</v>
      </c>
      <c r="F77" s="2">
        <v>74</v>
      </c>
      <c r="G77" s="5">
        <v>43853</v>
      </c>
      <c r="H77" s="5">
        <v>43853</v>
      </c>
      <c r="I77" s="3" t="s">
        <v>18</v>
      </c>
      <c r="J77" s="3" t="s">
        <v>19</v>
      </c>
      <c r="K77" s="4"/>
      <c r="L77" s="8" t="s">
        <v>172</v>
      </c>
      <c r="M77" s="9" t="s">
        <v>173</v>
      </c>
    </row>
    <row r="78" spans="1:13" ht="36" customHeight="1">
      <c r="A78" s="2">
        <v>2020</v>
      </c>
      <c r="B78" s="2" t="s">
        <v>21</v>
      </c>
      <c r="C78" s="8" t="s">
        <v>15</v>
      </c>
      <c r="D78" s="8" t="s">
        <v>16</v>
      </c>
      <c r="E78" s="3" t="s">
        <v>17</v>
      </c>
      <c r="F78" s="2">
        <v>75</v>
      </c>
      <c r="G78" s="5">
        <v>43853</v>
      </c>
      <c r="H78" s="5">
        <v>43853</v>
      </c>
      <c r="I78" s="3" t="s">
        <v>18</v>
      </c>
      <c r="J78" s="3" t="s">
        <v>19</v>
      </c>
      <c r="K78" s="4"/>
      <c r="L78" s="8" t="s">
        <v>174</v>
      </c>
      <c r="M78" s="9" t="s">
        <v>175</v>
      </c>
    </row>
    <row r="79" spans="1:13" ht="36" customHeight="1">
      <c r="A79" s="2">
        <v>2020</v>
      </c>
      <c r="B79" s="2" t="s">
        <v>21</v>
      </c>
      <c r="C79" s="8" t="s">
        <v>15</v>
      </c>
      <c r="D79" s="8" t="s">
        <v>16</v>
      </c>
      <c r="E79" s="3" t="s">
        <v>17</v>
      </c>
      <c r="F79" s="2">
        <v>76</v>
      </c>
      <c r="G79" s="5">
        <v>43853</v>
      </c>
      <c r="H79" s="5">
        <v>43853</v>
      </c>
      <c r="I79" s="3" t="s">
        <v>18</v>
      </c>
      <c r="J79" s="3" t="s">
        <v>19</v>
      </c>
      <c r="K79" s="4"/>
      <c r="L79" s="8" t="s">
        <v>176</v>
      </c>
      <c r="M79" s="9" t="s">
        <v>177</v>
      </c>
    </row>
    <row r="80" spans="1:13" ht="36" customHeight="1">
      <c r="A80" s="2">
        <v>2020</v>
      </c>
      <c r="B80" s="2" t="s">
        <v>21</v>
      </c>
      <c r="C80" s="8" t="s">
        <v>15</v>
      </c>
      <c r="D80" s="8" t="s">
        <v>16</v>
      </c>
      <c r="E80" s="3" t="s">
        <v>17</v>
      </c>
      <c r="F80" s="2">
        <v>77</v>
      </c>
      <c r="G80" s="5">
        <v>43853</v>
      </c>
      <c r="H80" s="5">
        <v>43853</v>
      </c>
      <c r="I80" s="3" t="s">
        <v>18</v>
      </c>
      <c r="J80" s="3" t="s">
        <v>19</v>
      </c>
      <c r="K80" s="4"/>
      <c r="L80" s="8" t="s">
        <v>178</v>
      </c>
      <c r="M80" s="9" t="s">
        <v>179</v>
      </c>
    </row>
    <row r="81" spans="1:13" ht="36" customHeight="1">
      <c r="A81" s="2">
        <v>2020</v>
      </c>
      <c r="B81" s="2" t="s">
        <v>21</v>
      </c>
      <c r="C81" s="8" t="s">
        <v>15</v>
      </c>
      <c r="D81" s="8" t="s">
        <v>16</v>
      </c>
      <c r="E81" s="3" t="s">
        <v>17</v>
      </c>
      <c r="F81" s="2">
        <v>78</v>
      </c>
      <c r="G81" s="5">
        <v>43853</v>
      </c>
      <c r="H81" s="5">
        <v>43853</v>
      </c>
      <c r="I81" s="3" t="s">
        <v>18</v>
      </c>
      <c r="J81" s="3" t="s">
        <v>19</v>
      </c>
      <c r="K81" s="4"/>
      <c r="L81" s="8" t="s">
        <v>180</v>
      </c>
      <c r="M81" s="9" t="s">
        <v>181</v>
      </c>
    </row>
    <row r="82" spans="1:13" ht="36" customHeight="1">
      <c r="A82" s="2">
        <v>2020</v>
      </c>
      <c r="B82" s="2" t="s">
        <v>21</v>
      </c>
      <c r="C82" s="8" t="s">
        <v>15</v>
      </c>
      <c r="D82" s="8" t="s">
        <v>16</v>
      </c>
      <c r="E82" s="3" t="s">
        <v>17</v>
      </c>
      <c r="F82" s="2">
        <v>79</v>
      </c>
      <c r="G82" s="5">
        <v>43853</v>
      </c>
      <c r="H82" s="5">
        <v>43853</v>
      </c>
      <c r="I82" s="3" t="s">
        <v>18</v>
      </c>
      <c r="J82" s="3" t="s">
        <v>19</v>
      </c>
      <c r="K82" s="4"/>
      <c r="L82" s="8" t="s">
        <v>182</v>
      </c>
      <c r="M82" s="9" t="s">
        <v>183</v>
      </c>
    </row>
    <row r="83" spans="1:13" ht="36" customHeight="1">
      <c r="A83" s="2">
        <v>2020</v>
      </c>
      <c r="B83" s="2" t="s">
        <v>21</v>
      </c>
      <c r="C83" s="8" t="s">
        <v>15</v>
      </c>
      <c r="D83" s="8" t="s">
        <v>16</v>
      </c>
      <c r="E83" s="3" t="s">
        <v>17</v>
      </c>
      <c r="F83" s="2">
        <v>80</v>
      </c>
      <c r="G83" s="5">
        <v>43853</v>
      </c>
      <c r="H83" s="5">
        <v>43853</v>
      </c>
      <c r="I83" s="3" t="s">
        <v>18</v>
      </c>
      <c r="J83" s="3" t="s">
        <v>19</v>
      </c>
      <c r="K83" s="4"/>
      <c r="L83" s="8" t="s">
        <v>184</v>
      </c>
      <c r="M83" s="9" t="s">
        <v>185</v>
      </c>
    </row>
    <row r="84" spans="1:13" ht="36" customHeight="1">
      <c r="A84" s="2">
        <v>2020</v>
      </c>
      <c r="B84" s="2" t="s">
        <v>21</v>
      </c>
      <c r="C84" s="8" t="s">
        <v>15</v>
      </c>
      <c r="D84" s="8" t="s">
        <v>16</v>
      </c>
      <c r="E84" s="3" t="s">
        <v>17</v>
      </c>
      <c r="F84" s="2">
        <v>81</v>
      </c>
      <c r="G84" s="5">
        <v>43853</v>
      </c>
      <c r="H84" s="5">
        <v>43853</v>
      </c>
      <c r="I84" s="3" t="s">
        <v>18</v>
      </c>
      <c r="J84" s="3" t="s">
        <v>19</v>
      </c>
      <c r="K84" s="4"/>
      <c r="L84" s="8" t="s">
        <v>186</v>
      </c>
      <c r="M84" s="9" t="s">
        <v>187</v>
      </c>
    </row>
    <row r="85" spans="1:13" ht="36" customHeight="1">
      <c r="A85" s="2">
        <v>2020</v>
      </c>
      <c r="B85" s="2" t="s">
        <v>21</v>
      </c>
      <c r="C85" s="8" t="s">
        <v>15</v>
      </c>
      <c r="D85" s="8" t="s">
        <v>16</v>
      </c>
      <c r="E85" s="3" t="s">
        <v>17</v>
      </c>
      <c r="F85" s="2">
        <v>82</v>
      </c>
      <c r="G85" s="5">
        <v>43853</v>
      </c>
      <c r="H85" s="5">
        <v>43853</v>
      </c>
      <c r="I85" s="3" t="s">
        <v>18</v>
      </c>
      <c r="J85" s="3" t="s">
        <v>19</v>
      </c>
      <c r="K85" s="4"/>
      <c r="L85" s="8" t="s">
        <v>188</v>
      </c>
      <c r="M85" s="9" t="s">
        <v>189</v>
      </c>
    </row>
    <row r="86" spans="1:13" ht="36" customHeight="1">
      <c r="A86" s="2">
        <v>2020</v>
      </c>
      <c r="B86" s="2" t="s">
        <v>21</v>
      </c>
      <c r="C86" s="8" t="s">
        <v>15</v>
      </c>
      <c r="D86" s="8" t="s">
        <v>16</v>
      </c>
      <c r="E86" s="3" t="s">
        <v>17</v>
      </c>
      <c r="F86" s="2">
        <v>83</v>
      </c>
      <c r="G86" s="5">
        <v>43853</v>
      </c>
      <c r="H86" s="5">
        <v>43853</v>
      </c>
      <c r="I86" s="3" t="s">
        <v>18</v>
      </c>
      <c r="J86" s="3" t="s">
        <v>19</v>
      </c>
      <c r="K86" s="4"/>
      <c r="L86" s="8" t="s">
        <v>190</v>
      </c>
      <c r="M86" s="9" t="s">
        <v>191</v>
      </c>
    </row>
    <row r="87" spans="1:13" ht="36" customHeight="1">
      <c r="A87" s="2">
        <v>2020</v>
      </c>
      <c r="B87" s="2" t="s">
        <v>21</v>
      </c>
      <c r="C87" s="8" t="s">
        <v>15</v>
      </c>
      <c r="D87" s="8" t="s">
        <v>16</v>
      </c>
      <c r="E87" s="3" t="s">
        <v>17</v>
      </c>
      <c r="F87" s="2">
        <v>84</v>
      </c>
      <c r="G87" s="5">
        <v>43853</v>
      </c>
      <c r="H87" s="5">
        <v>43853</v>
      </c>
      <c r="I87" s="3" t="s">
        <v>18</v>
      </c>
      <c r="J87" s="3" t="s">
        <v>19</v>
      </c>
      <c r="K87" s="4"/>
      <c r="L87" s="8" t="s">
        <v>192</v>
      </c>
      <c r="M87" s="9" t="s">
        <v>193</v>
      </c>
    </row>
    <row r="88" spans="1:13" ht="36" customHeight="1">
      <c r="A88" s="2">
        <v>2020</v>
      </c>
      <c r="B88" s="2" t="s">
        <v>21</v>
      </c>
      <c r="C88" s="8" t="s">
        <v>15</v>
      </c>
      <c r="D88" s="8" t="s">
        <v>16</v>
      </c>
      <c r="E88" s="3" t="s">
        <v>17</v>
      </c>
      <c r="F88" s="2">
        <v>85</v>
      </c>
      <c r="G88" s="5">
        <v>43854</v>
      </c>
      <c r="H88" s="5">
        <v>43854</v>
      </c>
      <c r="I88" s="3" t="s">
        <v>18</v>
      </c>
      <c r="J88" s="3" t="s">
        <v>19</v>
      </c>
      <c r="K88" s="4"/>
      <c r="L88" s="8" t="s">
        <v>194</v>
      </c>
      <c r="M88" s="9" t="s">
        <v>195</v>
      </c>
    </row>
    <row r="89" spans="1:13" ht="36" customHeight="1">
      <c r="A89" s="2">
        <v>2020</v>
      </c>
      <c r="B89" s="2" t="s">
        <v>21</v>
      </c>
      <c r="C89" s="8" t="s">
        <v>15</v>
      </c>
      <c r="D89" s="8" t="s">
        <v>16</v>
      </c>
      <c r="E89" s="3" t="s">
        <v>17</v>
      </c>
      <c r="F89" s="2">
        <v>86</v>
      </c>
      <c r="G89" s="5">
        <v>43854</v>
      </c>
      <c r="H89" s="5">
        <v>43854</v>
      </c>
      <c r="I89" s="3" t="s">
        <v>18</v>
      </c>
      <c r="J89" s="3" t="s">
        <v>19</v>
      </c>
      <c r="K89" s="4"/>
      <c r="L89" s="8" t="s">
        <v>196</v>
      </c>
      <c r="M89" s="9" t="s">
        <v>197</v>
      </c>
    </row>
    <row r="90" spans="1:13" ht="36" customHeight="1">
      <c r="A90" s="2">
        <v>2020</v>
      </c>
      <c r="B90" s="2" t="s">
        <v>21</v>
      </c>
      <c r="C90" s="8" t="s">
        <v>15</v>
      </c>
      <c r="D90" s="8" t="s">
        <v>16</v>
      </c>
      <c r="E90" s="3" t="s">
        <v>17</v>
      </c>
      <c r="F90" s="2">
        <v>87</v>
      </c>
      <c r="G90" s="5">
        <v>43857</v>
      </c>
      <c r="H90" s="5">
        <v>43857</v>
      </c>
      <c r="I90" s="3" t="s">
        <v>18</v>
      </c>
      <c r="J90" s="3" t="s">
        <v>19</v>
      </c>
      <c r="K90" s="4"/>
      <c r="L90" s="8" t="s">
        <v>198</v>
      </c>
      <c r="M90" s="9" t="s">
        <v>199</v>
      </c>
    </row>
    <row r="91" spans="1:13" ht="36" customHeight="1">
      <c r="A91" s="2">
        <v>2020</v>
      </c>
      <c r="B91" s="2" t="s">
        <v>21</v>
      </c>
      <c r="C91" s="8" t="s">
        <v>15</v>
      </c>
      <c r="D91" s="8" t="s">
        <v>16</v>
      </c>
      <c r="E91" s="3" t="s">
        <v>17</v>
      </c>
      <c r="F91" s="2">
        <v>88</v>
      </c>
      <c r="G91" s="5">
        <v>43857</v>
      </c>
      <c r="H91" s="5">
        <v>43857</v>
      </c>
      <c r="I91" s="3" t="s">
        <v>18</v>
      </c>
      <c r="J91" s="3" t="s">
        <v>19</v>
      </c>
      <c r="K91" s="4"/>
      <c r="L91" s="8" t="s">
        <v>200</v>
      </c>
      <c r="M91" s="9" t="s">
        <v>201</v>
      </c>
    </row>
    <row r="92" spans="1:13" ht="36" customHeight="1">
      <c r="A92" s="2">
        <v>2020</v>
      </c>
      <c r="B92" s="2" t="s">
        <v>21</v>
      </c>
      <c r="C92" s="8" t="s">
        <v>15</v>
      </c>
      <c r="D92" s="8" t="s">
        <v>16</v>
      </c>
      <c r="E92" s="3" t="s">
        <v>17</v>
      </c>
      <c r="F92" s="2">
        <v>89</v>
      </c>
      <c r="G92" s="5">
        <v>43857</v>
      </c>
      <c r="H92" s="5">
        <v>43857</v>
      </c>
      <c r="I92" s="3" t="s">
        <v>18</v>
      </c>
      <c r="J92" s="3" t="s">
        <v>19</v>
      </c>
      <c r="K92" s="4"/>
      <c r="L92" s="8" t="s">
        <v>202</v>
      </c>
      <c r="M92" s="9" t="s">
        <v>203</v>
      </c>
    </row>
    <row r="93" spans="1:13" ht="36" customHeight="1">
      <c r="A93" s="2">
        <v>2020</v>
      </c>
      <c r="B93" s="2" t="s">
        <v>21</v>
      </c>
      <c r="C93" s="8" t="s">
        <v>15</v>
      </c>
      <c r="D93" s="8" t="s">
        <v>16</v>
      </c>
      <c r="E93" s="3" t="s">
        <v>17</v>
      </c>
      <c r="F93" s="2">
        <v>90</v>
      </c>
      <c r="G93" s="5">
        <v>43857</v>
      </c>
      <c r="H93" s="5">
        <v>43857</v>
      </c>
      <c r="I93" s="3" t="s">
        <v>18</v>
      </c>
      <c r="J93" s="3" t="s">
        <v>19</v>
      </c>
      <c r="K93" s="4"/>
      <c r="L93" s="8" t="s">
        <v>204</v>
      </c>
      <c r="M93" s="9" t="s">
        <v>205</v>
      </c>
    </row>
    <row r="94" spans="1:13" ht="36" customHeight="1">
      <c r="A94" s="2">
        <v>2020</v>
      </c>
      <c r="B94" s="2" t="s">
        <v>21</v>
      </c>
      <c r="C94" s="8" t="s">
        <v>15</v>
      </c>
      <c r="D94" s="8" t="s">
        <v>16</v>
      </c>
      <c r="E94" s="3" t="s">
        <v>17</v>
      </c>
      <c r="F94" s="2">
        <v>91</v>
      </c>
      <c r="G94" s="5">
        <v>43857</v>
      </c>
      <c r="H94" s="5">
        <v>43857</v>
      </c>
      <c r="I94" s="3" t="s">
        <v>18</v>
      </c>
      <c r="J94" s="3" t="s">
        <v>19</v>
      </c>
      <c r="K94" s="4"/>
      <c r="L94" s="8" t="s">
        <v>206</v>
      </c>
      <c r="M94" s="9" t="s">
        <v>207</v>
      </c>
    </row>
    <row r="95" spans="1:13" ht="36" customHeight="1">
      <c r="A95" s="2">
        <v>2020</v>
      </c>
      <c r="B95" s="2" t="s">
        <v>21</v>
      </c>
      <c r="C95" s="8" t="s">
        <v>15</v>
      </c>
      <c r="D95" s="8" t="s">
        <v>16</v>
      </c>
      <c r="E95" s="3" t="s">
        <v>17</v>
      </c>
      <c r="F95" s="2">
        <v>92</v>
      </c>
      <c r="G95" s="5">
        <v>43857</v>
      </c>
      <c r="H95" s="5">
        <v>43857</v>
      </c>
      <c r="I95" s="3" t="s">
        <v>18</v>
      </c>
      <c r="J95" s="3" t="s">
        <v>19</v>
      </c>
      <c r="K95" s="4"/>
      <c r="L95" s="8" t="s">
        <v>208</v>
      </c>
      <c r="M95" s="9" t="s">
        <v>209</v>
      </c>
    </row>
    <row r="96" spans="1:13" ht="36" customHeight="1">
      <c r="A96" s="2">
        <v>2020</v>
      </c>
      <c r="B96" s="2" t="s">
        <v>21</v>
      </c>
      <c r="C96" s="8" t="s">
        <v>15</v>
      </c>
      <c r="D96" s="8" t="s">
        <v>16</v>
      </c>
      <c r="E96" s="3" t="s">
        <v>17</v>
      </c>
      <c r="F96" s="2">
        <v>93</v>
      </c>
      <c r="G96" s="5">
        <v>43857</v>
      </c>
      <c r="H96" s="5">
        <v>43857</v>
      </c>
      <c r="I96" s="3" t="s">
        <v>18</v>
      </c>
      <c r="J96" s="3" t="s">
        <v>19</v>
      </c>
      <c r="K96" s="4"/>
      <c r="L96" s="8" t="s">
        <v>210</v>
      </c>
      <c r="M96" s="9" t="s">
        <v>211</v>
      </c>
    </row>
    <row r="97" spans="1:13" ht="36" customHeight="1">
      <c r="A97" s="2">
        <v>2020</v>
      </c>
      <c r="B97" s="2" t="s">
        <v>21</v>
      </c>
      <c r="C97" s="8" t="s">
        <v>15</v>
      </c>
      <c r="D97" s="8" t="s">
        <v>16</v>
      </c>
      <c r="E97" s="3" t="s">
        <v>17</v>
      </c>
      <c r="F97" s="3">
        <v>94</v>
      </c>
      <c r="G97" s="21">
        <v>43858</v>
      </c>
      <c r="H97" s="21">
        <v>43858</v>
      </c>
      <c r="I97" s="3" t="s">
        <v>18</v>
      </c>
      <c r="J97" s="3" t="s">
        <v>19</v>
      </c>
      <c r="K97" s="3"/>
      <c r="L97" s="8" t="s">
        <v>212</v>
      </c>
      <c r="M97" s="9" t="s">
        <v>213</v>
      </c>
    </row>
    <row r="98" spans="1:13" ht="36" customHeight="1">
      <c r="A98" s="2">
        <v>2020</v>
      </c>
      <c r="B98" s="2" t="s">
        <v>21</v>
      </c>
      <c r="C98" s="8" t="s">
        <v>15</v>
      </c>
      <c r="D98" s="8" t="s">
        <v>16</v>
      </c>
      <c r="E98" s="3" t="s">
        <v>17</v>
      </c>
      <c r="F98" s="3">
        <v>95</v>
      </c>
      <c r="G98" s="21">
        <v>43859</v>
      </c>
      <c r="H98" s="21">
        <v>43859</v>
      </c>
      <c r="I98" s="3" t="s">
        <v>18</v>
      </c>
      <c r="J98" s="3" t="s">
        <v>19</v>
      </c>
      <c r="K98" s="3"/>
      <c r="L98" s="8" t="s">
        <v>214</v>
      </c>
      <c r="M98" s="9" t="s">
        <v>215</v>
      </c>
    </row>
    <row r="99" spans="1:13" ht="36" customHeight="1">
      <c r="A99" s="2">
        <v>2020</v>
      </c>
      <c r="B99" s="2" t="s">
        <v>21</v>
      </c>
      <c r="C99" s="8" t="s">
        <v>15</v>
      </c>
      <c r="D99" s="8" t="s">
        <v>16</v>
      </c>
      <c r="E99" s="3" t="s">
        <v>20</v>
      </c>
      <c r="F99" s="3">
        <v>96</v>
      </c>
      <c r="G99" s="21">
        <v>43859</v>
      </c>
      <c r="H99" s="21">
        <v>43859</v>
      </c>
      <c r="I99" s="3" t="s">
        <v>18</v>
      </c>
      <c r="J99" s="3" t="s">
        <v>19</v>
      </c>
      <c r="K99" s="3"/>
      <c r="L99" s="8" t="s">
        <v>216</v>
      </c>
      <c r="M99" s="9" t="s">
        <v>217</v>
      </c>
    </row>
    <row r="100" spans="1:13" ht="36" customHeight="1">
      <c r="A100" s="2">
        <v>2020</v>
      </c>
      <c r="B100" s="2" t="s">
        <v>21</v>
      </c>
      <c r="C100" s="8" t="s">
        <v>15</v>
      </c>
      <c r="D100" s="8" t="s">
        <v>16</v>
      </c>
      <c r="E100" s="3" t="s">
        <v>20</v>
      </c>
      <c r="F100" s="3">
        <v>97</v>
      </c>
      <c r="G100" s="21">
        <v>43859</v>
      </c>
      <c r="H100" s="21">
        <v>43859</v>
      </c>
      <c r="I100" s="3" t="s">
        <v>18</v>
      </c>
      <c r="J100" s="3" t="s">
        <v>19</v>
      </c>
      <c r="K100" s="3"/>
      <c r="L100" s="8" t="s">
        <v>218</v>
      </c>
      <c r="M100" s="9" t="s">
        <v>219</v>
      </c>
    </row>
    <row r="101" spans="1:13" ht="36" customHeight="1">
      <c r="A101" s="2">
        <v>2020</v>
      </c>
      <c r="B101" s="2" t="s">
        <v>21</v>
      </c>
      <c r="C101" s="8" t="s">
        <v>15</v>
      </c>
      <c r="D101" s="8" t="s">
        <v>16</v>
      </c>
      <c r="E101" s="3" t="s">
        <v>22</v>
      </c>
      <c r="F101" s="3">
        <v>98</v>
      </c>
      <c r="G101" s="21">
        <v>43859</v>
      </c>
      <c r="H101" s="21">
        <v>43859</v>
      </c>
      <c r="I101" s="3" t="s">
        <v>18</v>
      </c>
      <c r="J101" s="3" t="s">
        <v>19</v>
      </c>
      <c r="K101" s="3"/>
      <c r="L101" s="8" t="s">
        <v>220</v>
      </c>
      <c r="M101" s="9" t="s">
        <v>221</v>
      </c>
    </row>
    <row r="102" spans="1:13" ht="36" customHeight="1">
      <c r="A102" s="2">
        <v>2020</v>
      </c>
      <c r="B102" s="2" t="s">
        <v>21</v>
      </c>
      <c r="C102" s="8" t="s">
        <v>15</v>
      </c>
      <c r="D102" s="8" t="s">
        <v>16</v>
      </c>
      <c r="E102" s="3" t="s">
        <v>17</v>
      </c>
      <c r="F102" s="3">
        <v>99</v>
      </c>
      <c r="G102" s="21">
        <v>43859</v>
      </c>
      <c r="H102" s="21">
        <v>43859</v>
      </c>
      <c r="I102" s="3" t="s">
        <v>18</v>
      </c>
      <c r="J102" s="3" t="s">
        <v>19</v>
      </c>
      <c r="K102" s="3"/>
      <c r="L102" s="8" t="s">
        <v>222</v>
      </c>
      <c r="M102" s="9" t="s">
        <v>223</v>
      </c>
    </row>
    <row r="103" spans="1:13" ht="36" customHeight="1">
      <c r="A103" s="2">
        <v>2020</v>
      </c>
      <c r="B103" s="2" t="s">
        <v>21</v>
      </c>
      <c r="C103" s="8" t="s">
        <v>15</v>
      </c>
      <c r="D103" s="8" t="s">
        <v>16</v>
      </c>
      <c r="E103" s="3" t="s">
        <v>17</v>
      </c>
      <c r="F103" s="3">
        <v>100</v>
      </c>
      <c r="G103" s="21">
        <v>43860</v>
      </c>
      <c r="H103" s="21">
        <v>43860</v>
      </c>
      <c r="I103" s="3" t="s">
        <v>18</v>
      </c>
      <c r="J103" s="3" t="s">
        <v>19</v>
      </c>
      <c r="K103" s="3"/>
      <c r="L103" s="8" t="s">
        <v>224</v>
      </c>
      <c r="M103" s="9" t="s">
        <v>225</v>
      </c>
    </row>
    <row r="104" spans="1:13" ht="36" customHeight="1">
      <c r="A104" s="2">
        <v>2020</v>
      </c>
      <c r="B104" s="2" t="s">
        <v>21</v>
      </c>
      <c r="C104" s="8" t="s">
        <v>15</v>
      </c>
      <c r="D104" s="8" t="s">
        <v>16</v>
      </c>
      <c r="E104" s="3" t="s">
        <v>17</v>
      </c>
      <c r="F104" s="3">
        <v>101</v>
      </c>
      <c r="G104" s="21">
        <v>43860</v>
      </c>
      <c r="H104" s="21">
        <v>43860</v>
      </c>
      <c r="I104" s="3" t="s">
        <v>18</v>
      </c>
      <c r="J104" s="3" t="s">
        <v>19</v>
      </c>
      <c r="K104" s="3"/>
      <c r="L104" s="8" t="s">
        <v>226</v>
      </c>
      <c r="M104" s="9" t="s">
        <v>227</v>
      </c>
    </row>
    <row r="105" spans="1:13" ht="36" customHeight="1">
      <c r="A105" s="2">
        <v>2020</v>
      </c>
      <c r="B105" s="2" t="s">
        <v>21</v>
      </c>
      <c r="C105" s="8" t="s">
        <v>15</v>
      </c>
      <c r="D105" s="8" t="s">
        <v>16</v>
      </c>
      <c r="E105" s="3" t="s">
        <v>20</v>
      </c>
      <c r="F105" s="3">
        <v>102</v>
      </c>
      <c r="G105" s="21">
        <v>43860</v>
      </c>
      <c r="H105" s="21">
        <v>43860</v>
      </c>
      <c r="I105" s="3" t="s">
        <v>18</v>
      </c>
      <c r="J105" s="3" t="s">
        <v>19</v>
      </c>
      <c r="K105" s="3"/>
      <c r="L105" s="8" t="s">
        <v>228</v>
      </c>
      <c r="M105" s="9" t="s">
        <v>229</v>
      </c>
    </row>
    <row r="106" spans="1:13" ht="36" customHeight="1">
      <c r="A106" s="2">
        <v>2020</v>
      </c>
      <c r="B106" s="2" t="s">
        <v>21</v>
      </c>
      <c r="C106" s="8" t="s">
        <v>15</v>
      </c>
      <c r="D106" s="8" t="s">
        <v>16</v>
      </c>
      <c r="E106" s="3" t="s">
        <v>17</v>
      </c>
      <c r="F106" s="3">
        <v>103</v>
      </c>
      <c r="G106" s="21">
        <v>43860</v>
      </c>
      <c r="H106" s="21">
        <v>43860</v>
      </c>
      <c r="I106" s="3" t="s">
        <v>18</v>
      </c>
      <c r="J106" s="3" t="s">
        <v>19</v>
      </c>
      <c r="K106" s="3"/>
      <c r="L106" s="8" t="s">
        <v>230</v>
      </c>
      <c r="M106" s="9" t="s">
        <v>231</v>
      </c>
    </row>
    <row r="107" spans="1:13" ht="36" customHeight="1">
      <c r="A107" s="2">
        <v>2020</v>
      </c>
      <c r="B107" s="2" t="s">
        <v>21</v>
      </c>
      <c r="C107" s="8" t="s">
        <v>15</v>
      </c>
      <c r="D107" s="8" t="s">
        <v>16</v>
      </c>
      <c r="E107" s="3" t="s">
        <v>17</v>
      </c>
      <c r="F107" s="3">
        <v>104</v>
      </c>
      <c r="G107" s="21">
        <v>43860</v>
      </c>
      <c r="H107" s="21">
        <v>43860</v>
      </c>
      <c r="I107" s="3" t="s">
        <v>18</v>
      </c>
      <c r="J107" s="3" t="s">
        <v>19</v>
      </c>
      <c r="K107" s="3"/>
      <c r="L107" s="8" t="s">
        <v>232</v>
      </c>
      <c r="M107" s="9" t="s">
        <v>233</v>
      </c>
    </row>
    <row r="108" spans="1:13" ht="36" customHeight="1">
      <c r="A108" s="2">
        <v>2020</v>
      </c>
      <c r="B108" s="2" t="s">
        <v>21</v>
      </c>
      <c r="C108" s="8" t="s">
        <v>15</v>
      </c>
      <c r="D108" s="8" t="s">
        <v>16</v>
      </c>
      <c r="E108" s="3" t="s">
        <v>17</v>
      </c>
      <c r="F108" s="3">
        <v>105</v>
      </c>
      <c r="G108" s="21">
        <v>43860</v>
      </c>
      <c r="H108" s="21">
        <v>43860</v>
      </c>
      <c r="I108" s="3" t="s">
        <v>18</v>
      </c>
      <c r="J108" s="3" t="s">
        <v>19</v>
      </c>
      <c r="K108" s="3"/>
      <c r="L108" s="8" t="s">
        <v>234</v>
      </c>
      <c r="M108" s="9" t="s">
        <v>235</v>
      </c>
    </row>
    <row r="109" spans="1:13" ht="36" customHeight="1">
      <c r="A109" s="2">
        <v>2020</v>
      </c>
      <c r="B109" s="2" t="s">
        <v>21</v>
      </c>
      <c r="C109" s="8" t="s">
        <v>15</v>
      </c>
      <c r="D109" s="8" t="s">
        <v>16</v>
      </c>
      <c r="E109" s="3" t="s">
        <v>17</v>
      </c>
      <c r="F109" s="3">
        <v>106</v>
      </c>
      <c r="G109" s="21">
        <v>43860</v>
      </c>
      <c r="H109" s="21">
        <v>43860</v>
      </c>
      <c r="I109" s="3" t="s">
        <v>18</v>
      </c>
      <c r="J109" s="3" t="s">
        <v>19</v>
      </c>
      <c r="K109" s="3"/>
      <c r="L109" s="8" t="s">
        <v>236</v>
      </c>
      <c r="M109" s="9" t="s">
        <v>237</v>
      </c>
    </row>
    <row r="110" spans="1:13" ht="36" customHeight="1">
      <c r="A110" s="2">
        <v>2020</v>
      </c>
      <c r="B110" s="2" t="s">
        <v>21</v>
      </c>
      <c r="C110" s="8" t="s">
        <v>15</v>
      </c>
      <c r="D110" s="8" t="s">
        <v>16</v>
      </c>
      <c r="E110" s="3" t="s">
        <v>17</v>
      </c>
      <c r="F110" s="3">
        <v>107</v>
      </c>
      <c r="G110" s="21">
        <v>43860</v>
      </c>
      <c r="H110" s="21">
        <v>43860</v>
      </c>
      <c r="I110" s="3" t="s">
        <v>18</v>
      </c>
      <c r="J110" s="3" t="s">
        <v>19</v>
      </c>
      <c r="K110" s="3"/>
      <c r="L110" s="8" t="s">
        <v>238</v>
      </c>
      <c r="M110" s="9" t="s">
        <v>239</v>
      </c>
    </row>
    <row r="111" spans="1:13" ht="36" customHeight="1">
      <c r="A111" s="2">
        <v>2020</v>
      </c>
      <c r="B111" s="2" t="s">
        <v>21</v>
      </c>
      <c r="C111" s="8" t="s">
        <v>15</v>
      </c>
      <c r="D111" s="8" t="s">
        <v>16</v>
      </c>
      <c r="E111" s="3" t="s">
        <v>17</v>
      </c>
      <c r="F111" s="3">
        <v>108</v>
      </c>
      <c r="G111" s="21">
        <v>43860</v>
      </c>
      <c r="H111" s="21">
        <v>43860</v>
      </c>
      <c r="I111" s="3" t="s">
        <v>18</v>
      </c>
      <c r="J111" s="3" t="s">
        <v>19</v>
      </c>
      <c r="K111" s="3"/>
      <c r="L111" s="8" t="s">
        <v>240</v>
      </c>
      <c r="M111" s="9" t="s">
        <v>241</v>
      </c>
    </row>
    <row r="112" spans="1:14" ht="36" customHeight="1">
      <c r="A112" s="2">
        <v>2020</v>
      </c>
      <c r="B112" s="2" t="s">
        <v>21</v>
      </c>
      <c r="C112" s="8" t="s">
        <v>15</v>
      </c>
      <c r="D112" s="2" t="s">
        <v>16</v>
      </c>
      <c r="E112" s="3" t="s">
        <v>17</v>
      </c>
      <c r="F112" s="3">
        <v>109</v>
      </c>
      <c r="G112" s="21">
        <v>43861</v>
      </c>
      <c r="H112" s="21">
        <v>43861</v>
      </c>
      <c r="I112" s="3" t="s">
        <v>18</v>
      </c>
      <c r="J112" s="3" t="s">
        <v>19</v>
      </c>
      <c r="K112" s="3"/>
      <c r="L112" s="8" t="s">
        <v>242</v>
      </c>
      <c r="M112" s="9" t="s">
        <v>243</v>
      </c>
      <c r="N112" s="2"/>
    </row>
    <row r="113" spans="1:14" ht="36" customHeight="1">
      <c r="A113" s="2">
        <v>2020</v>
      </c>
      <c r="B113" s="2" t="s">
        <v>21</v>
      </c>
      <c r="C113" s="8" t="s">
        <v>15</v>
      </c>
      <c r="D113" s="8" t="s">
        <v>16</v>
      </c>
      <c r="E113" s="3" t="s">
        <v>17</v>
      </c>
      <c r="F113" s="3">
        <v>110</v>
      </c>
      <c r="G113" s="21">
        <v>43861</v>
      </c>
      <c r="H113" s="21">
        <v>43861</v>
      </c>
      <c r="I113" s="3" t="s">
        <v>18</v>
      </c>
      <c r="J113" s="3" t="s">
        <v>19</v>
      </c>
      <c r="K113" s="3"/>
      <c r="L113" s="8" t="s">
        <v>244</v>
      </c>
      <c r="M113" s="9" t="s">
        <v>245</v>
      </c>
      <c r="N113" s="2"/>
    </row>
    <row r="114" spans="1:14" ht="36" customHeight="1">
      <c r="A114" s="2">
        <v>2020</v>
      </c>
      <c r="B114" s="2" t="s">
        <v>21</v>
      </c>
      <c r="C114" s="8" t="s">
        <v>15</v>
      </c>
      <c r="D114" s="2" t="s">
        <v>16</v>
      </c>
      <c r="E114" s="3" t="s">
        <v>17</v>
      </c>
      <c r="F114" s="3">
        <v>111</v>
      </c>
      <c r="G114" s="21">
        <v>43861</v>
      </c>
      <c r="H114" s="21">
        <v>43861</v>
      </c>
      <c r="I114" s="3" t="s">
        <v>18</v>
      </c>
      <c r="J114" s="3" t="s">
        <v>19</v>
      </c>
      <c r="K114" s="3"/>
      <c r="L114" s="8" t="s">
        <v>246</v>
      </c>
      <c r="M114" s="9" t="s">
        <v>247</v>
      </c>
      <c r="N114" s="2"/>
    </row>
    <row r="115" spans="1:14" ht="36" customHeight="1">
      <c r="A115" s="2">
        <v>2020</v>
      </c>
      <c r="B115" s="2" t="s">
        <v>21</v>
      </c>
      <c r="C115" s="8" t="s">
        <v>15</v>
      </c>
      <c r="D115" s="8" t="s">
        <v>16</v>
      </c>
      <c r="E115" s="3" t="s">
        <v>17</v>
      </c>
      <c r="F115" s="3">
        <v>112</v>
      </c>
      <c r="G115" s="21">
        <v>43861</v>
      </c>
      <c r="H115" s="21">
        <v>43861</v>
      </c>
      <c r="I115" s="3" t="s">
        <v>18</v>
      </c>
      <c r="J115" s="3" t="s">
        <v>19</v>
      </c>
      <c r="K115" s="3"/>
      <c r="L115" s="8" t="s">
        <v>248</v>
      </c>
      <c r="M115" s="9" t="s">
        <v>249</v>
      </c>
      <c r="N115" s="2"/>
    </row>
    <row r="116" spans="1:14" ht="36" customHeight="1">
      <c r="A116" s="2">
        <v>2020</v>
      </c>
      <c r="B116" s="2" t="s">
        <v>21</v>
      </c>
      <c r="C116" s="8" t="s">
        <v>15</v>
      </c>
      <c r="D116" s="2" t="s">
        <v>16</v>
      </c>
      <c r="E116" s="3" t="s">
        <v>17</v>
      </c>
      <c r="F116" s="3">
        <v>113</v>
      </c>
      <c r="G116" s="21">
        <v>43861</v>
      </c>
      <c r="H116" s="21">
        <v>43861</v>
      </c>
      <c r="I116" s="3" t="s">
        <v>18</v>
      </c>
      <c r="J116" s="3" t="s">
        <v>19</v>
      </c>
      <c r="K116" s="3"/>
      <c r="L116" s="8" t="s">
        <v>250</v>
      </c>
      <c r="M116" s="9" t="s">
        <v>251</v>
      </c>
      <c r="N116" s="2"/>
    </row>
    <row r="117" spans="1:14" ht="36" customHeight="1">
      <c r="A117" s="2">
        <v>2020</v>
      </c>
      <c r="B117" s="2" t="s">
        <v>21</v>
      </c>
      <c r="C117" s="8" t="s">
        <v>15</v>
      </c>
      <c r="D117" s="8" t="s">
        <v>16</v>
      </c>
      <c r="E117" s="3" t="s">
        <v>17</v>
      </c>
      <c r="F117" s="3">
        <v>114</v>
      </c>
      <c r="G117" s="21">
        <v>43861</v>
      </c>
      <c r="H117" s="21">
        <v>43861</v>
      </c>
      <c r="I117" s="3" t="s">
        <v>18</v>
      </c>
      <c r="J117" s="3" t="s">
        <v>19</v>
      </c>
      <c r="K117" s="3"/>
      <c r="L117" s="8" t="s">
        <v>252</v>
      </c>
      <c r="M117" s="9" t="s">
        <v>253</v>
      </c>
      <c r="N117" s="2"/>
    </row>
    <row r="118" spans="1:14" ht="36" customHeight="1">
      <c r="A118" s="2">
        <v>2020</v>
      </c>
      <c r="B118" s="2" t="s">
        <v>21</v>
      </c>
      <c r="C118" s="8" t="s">
        <v>15</v>
      </c>
      <c r="D118" s="2" t="s">
        <v>16</v>
      </c>
      <c r="E118" s="3" t="s">
        <v>17</v>
      </c>
      <c r="F118" s="3">
        <v>115</v>
      </c>
      <c r="G118" s="21">
        <v>43861</v>
      </c>
      <c r="H118" s="21">
        <v>43861</v>
      </c>
      <c r="I118" s="3" t="s">
        <v>18</v>
      </c>
      <c r="J118" s="3" t="s">
        <v>19</v>
      </c>
      <c r="K118" s="3"/>
      <c r="L118" s="8" t="s">
        <v>254</v>
      </c>
      <c r="M118" s="9" t="s">
        <v>255</v>
      </c>
      <c r="N118" s="2"/>
    </row>
    <row r="119" spans="1:14" ht="36" customHeight="1">
      <c r="A119" s="2">
        <v>2020</v>
      </c>
      <c r="B119" s="2" t="s">
        <v>21</v>
      </c>
      <c r="C119" s="8" t="s">
        <v>15</v>
      </c>
      <c r="D119" s="8" t="s">
        <v>16</v>
      </c>
      <c r="E119" s="3" t="s">
        <v>17</v>
      </c>
      <c r="F119" s="3">
        <v>116</v>
      </c>
      <c r="G119" s="21">
        <v>43861</v>
      </c>
      <c r="H119" s="21">
        <v>43861</v>
      </c>
      <c r="I119" s="3" t="s">
        <v>18</v>
      </c>
      <c r="J119" s="3" t="s">
        <v>19</v>
      </c>
      <c r="K119" s="3"/>
      <c r="L119" s="8" t="s">
        <v>256</v>
      </c>
      <c r="M119" s="9" t="s">
        <v>257</v>
      </c>
      <c r="N119" s="2"/>
    </row>
    <row r="120" spans="1:14" ht="36" customHeight="1">
      <c r="A120" s="2">
        <v>2020</v>
      </c>
      <c r="B120" s="2" t="s">
        <v>21</v>
      </c>
      <c r="C120" s="8" t="s">
        <v>15</v>
      </c>
      <c r="D120" s="2" t="s">
        <v>16</v>
      </c>
      <c r="E120" s="3" t="s">
        <v>17</v>
      </c>
      <c r="F120" s="3">
        <v>117</v>
      </c>
      <c r="G120" s="21">
        <v>43861</v>
      </c>
      <c r="H120" s="21">
        <v>43861</v>
      </c>
      <c r="I120" s="3" t="s">
        <v>18</v>
      </c>
      <c r="J120" s="3" t="s">
        <v>19</v>
      </c>
      <c r="K120" s="3"/>
      <c r="L120" s="8" t="s">
        <v>258</v>
      </c>
      <c r="M120" s="9" t="s">
        <v>259</v>
      </c>
      <c r="N120" s="2"/>
    </row>
    <row r="121" spans="1:14" ht="36" customHeight="1">
      <c r="A121" s="2">
        <v>2020</v>
      </c>
      <c r="B121" s="2" t="s">
        <v>21</v>
      </c>
      <c r="C121" s="8" t="s">
        <v>15</v>
      </c>
      <c r="D121" s="8" t="s">
        <v>16</v>
      </c>
      <c r="E121" s="3" t="s">
        <v>17</v>
      </c>
      <c r="F121" s="3">
        <v>118</v>
      </c>
      <c r="G121" s="21">
        <v>43861</v>
      </c>
      <c r="H121" s="21">
        <v>43861</v>
      </c>
      <c r="I121" s="3" t="s">
        <v>18</v>
      </c>
      <c r="J121" s="3" t="s">
        <v>19</v>
      </c>
      <c r="K121" s="3"/>
      <c r="L121" s="8" t="s">
        <v>260</v>
      </c>
      <c r="M121" s="9" t="s">
        <v>261</v>
      </c>
      <c r="N121" s="2"/>
    </row>
    <row r="122" spans="1:14" ht="36" customHeight="1">
      <c r="A122" s="2">
        <v>2020</v>
      </c>
      <c r="B122" s="2" t="s">
        <v>21</v>
      </c>
      <c r="C122" s="8" t="s">
        <v>15</v>
      </c>
      <c r="D122" s="2" t="s">
        <v>16</v>
      </c>
      <c r="E122" s="3" t="s">
        <v>17</v>
      </c>
      <c r="F122" s="3">
        <v>119</v>
      </c>
      <c r="G122" s="21">
        <v>43861</v>
      </c>
      <c r="H122" s="21">
        <v>43861</v>
      </c>
      <c r="I122" s="3" t="s">
        <v>18</v>
      </c>
      <c r="J122" s="3" t="s">
        <v>19</v>
      </c>
      <c r="K122" s="3"/>
      <c r="L122" s="8" t="s">
        <v>262</v>
      </c>
      <c r="M122" s="9" t="s">
        <v>263</v>
      </c>
      <c r="N122" s="2"/>
    </row>
    <row r="123" spans="1:14" ht="36" customHeight="1">
      <c r="A123" s="2">
        <v>2020</v>
      </c>
      <c r="B123" s="2" t="s">
        <v>21</v>
      </c>
      <c r="C123" s="8" t="s">
        <v>15</v>
      </c>
      <c r="D123" s="8" t="s">
        <v>16</v>
      </c>
      <c r="E123" s="3" t="s">
        <v>17</v>
      </c>
      <c r="F123" s="3">
        <v>120</v>
      </c>
      <c r="G123" s="21">
        <v>43861</v>
      </c>
      <c r="H123" s="21">
        <v>43861</v>
      </c>
      <c r="I123" s="3" t="s">
        <v>18</v>
      </c>
      <c r="J123" s="3" t="s">
        <v>19</v>
      </c>
      <c r="K123" s="3"/>
      <c r="L123" s="8" t="s">
        <v>264</v>
      </c>
      <c r="M123" s="9" t="s">
        <v>265</v>
      </c>
      <c r="N123" s="2"/>
    </row>
    <row r="124" spans="1:14" ht="36" customHeight="1">
      <c r="A124" s="2">
        <v>2020</v>
      </c>
      <c r="B124" s="2" t="s">
        <v>21</v>
      </c>
      <c r="C124" s="8" t="s">
        <v>15</v>
      </c>
      <c r="D124" s="2" t="s">
        <v>16</v>
      </c>
      <c r="E124" s="3" t="s">
        <v>17</v>
      </c>
      <c r="F124" s="3">
        <v>121</v>
      </c>
      <c r="G124" s="21">
        <v>43861</v>
      </c>
      <c r="H124" s="21">
        <v>43861</v>
      </c>
      <c r="I124" s="3" t="s">
        <v>18</v>
      </c>
      <c r="J124" s="3" t="s">
        <v>19</v>
      </c>
      <c r="K124" s="3"/>
      <c r="L124" s="8" t="s">
        <v>266</v>
      </c>
      <c r="M124" s="9" t="s">
        <v>267</v>
      </c>
      <c r="N124" s="2"/>
    </row>
    <row r="125" spans="1:14" ht="36" customHeight="1">
      <c r="A125" s="2">
        <v>2020</v>
      </c>
      <c r="B125" s="2" t="s">
        <v>21</v>
      </c>
      <c r="C125" s="8" t="s">
        <v>15</v>
      </c>
      <c r="D125" s="8" t="s">
        <v>16</v>
      </c>
      <c r="E125" s="3" t="s">
        <v>17</v>
      </c>
      <c r="F125" s="3">
        <v>122</v>
      </c>
      <c r="G125" s="21">
        <v>43861</v>
      </c>
      <c r="H125" s="21">
        <v>43861</v>
      </c>
      <c r="I125" s="3" t="s">
        <v>18</v>
      </c>
      <c r="J125" s="3" t="s">
        <v>19</v>
      </c>
      <c r="K125" s="3"/>
      <c r="L125" s="8" t="s">
        <v>268</v>
      </c>
      <c r="M125" s="9" t="s">
        <v>269</v>
      </c>
      <c r="N125" s="2"/>
    </row>
    <row r="126" spans="1:14" ht="36" customHeight="1">
      <c r="A126" s="2">
        <v>2020</v>
      </c>
      <c r="B126" s="2" t="s">
        <v>21</v>
      </c>
      <c r="C126" s="8" t="s">
        <v>15</v>
      </c>
      <c r="D126" s="2" t="s">
        <v>16</v>
      </c>
      <c r="E126" s="3" t="s">
        <v>17</v>
      </c>
      <c r="F126" s="3">
        <v>123</v>
      </c>
      <c r="G126" s="21">
        <v>43861</v>
      </c>
      <c r="H126" s="21">
        <v>43861</v>
      </c>
      <c r="I126" s="3" t="s">
        <v>18</v>
      </c>
      <c r="J126" s="3" t="s">
        <v>19</v>
      </c>
      <c r="K126" s="3"/>
      <c r="L126" s="8" t="s">
        <v>270</v>
      </c>
      <c r="M126" s="9" t="s">
        <v>271</v>
      </c>
      <c r="N126" s="2"/>
    </row>
    <row r="127" spans="1:14" ht="36" customHeight="1">
      <c r="A127" s="2">
        <v>2020</v>
      </c>
      <c r="B127" s="2" t="s">
        <v>21</v>
      </c>
      <c r="C127" s="8" t="s">
        <v>15</v>
      </c>
      <c r="D127" s="8" t="s">
        <v>16</v>
      </c>
      <c r="E127" s="3" t="s">
        <v>17</v>
      </c>
      <c r="F127" s="3">
        <v>124</v>
      </c>
      <c r="G127" s="21">
        <v>43861</v>
      </c>
      <c r="H127" s="21">
        <v>43861</v>
      </c>
      <c r="I127" s="3" t="s">
        <v>18</v>
      </c>
      <c r="J127" s="3" t="s">
        <v>19</v>
      </c>
      <c r="K127" s="3"/>
      <c r="L127" s="8" t="s">
        <v>272</v>
      </c>
      <c r="M127" s="9" t="s">
        <v>273</v>
      </c>
      <c r="N127" s="2"/>
    </row>
    <row r="128" spans="1:14" ht="36" customHeight="1">
      <c r="A128" s="2">
        <v>2020</v>
      </c>
      <c r="B128" s="2" t="s">
        <v>21</v>
      </c>
      <c r="C128" s="8" t="s">
        <v>15</v>
      </c>
      <c r="D128" s="2" t="s">
        <v>16</v>
      </c>
      <c r="E128" s="3" t="s">
        <v>17</v>
      </c>
      <c r="F128" s="3">
        <v>125</v>
      </c>
      <c r="G128" s="21">
        <v>43861</v>
      </c>
      <c r="H128" s="21">
        <v>43861</v>
      </c>
      <c r="I128" s="3" t="s">
        <v>18</v>
      </c>
      <c r="J128" s="3" t="s">
        <v>19</v>
      </c>
      <c r="K128" s="3"/>
      <c r="L128" s="8" t="s">
        <v>274</v>
      </c>
      <c r="M128" s="9" t="s">
        <v>275</v>
      </c>
      <c r="N128" s="2"/>
    </row>
    <row r="129" spans="1:14" ht="36" customHeight="1">
      <c r="A129" s="2">
        <v>2020</v>
      </c>
      <c r="B129" s="2" t="s">
        <v>21</v>
      </c>
      <c r="C129" s="8" t="s">
        <v>15</v>
      </c>
      <c r="D129" s="8" t="s">
        <v>16</v>
      </c>
      <c r="E129" s="3" t="s">
        <v>17</v>
      </c>
      <c r="F129" s="3">
        <v>126</v>
      </c>
      <c r="G129" s="21">
        <v>43861</v>
      </c>
      <c r="H129" s="21">
        <v>43861</v>
      </c>
      <c r="I129" s="3" t="s">
        <v>18</v>
      </c>
      <c r="J129" s="3" t="s">
        <v>19</v>
      </c>
      <c r="K129" s="3"/>
      <c r="L129" s="8" t="s">
        <v>276</v>
      </c>
      <c r="M129" s="9" t="s">
        <v>277</v>
      </c>
      <c r="N129" s="2"/>
    </row>
    <row r="130" spans="1:14" ht="36" customHeight="1">
      <c r="A130" s="2">
        <v>2020</v>
      </c>
      <c r="B130" s="2" t="s">
        <v>21</v>
      </c>
      <c r="C130" s="8" t="s">
        <v>15</v>
      </c>
      <c r="D130" s="2" t="s">
        <v>16</v>
      </c>
      <c r="E130" s="3" t="s">
        <v>17</v>
      </c>
      <c r="F130" s="3">
        <v>127</v>
      </c>
      <c r="G130" s="21">
        <v>43861</v>
      </c>
      <c r="H130" s="21">
        <v>43861</v>
      </c>
      <c r="I130" s="3" t="s">
        <v>18</v>
      </c>
      <c r="J130" s="3" t="s">
        <v>19</v>
      </c>
      <c r="K130" s="3"/>
      <c r="L130" s="8" t="s">
        <v>278</v>
      </c>
      <c r="M130" s="9" t="s">
        <v>279</v>
      </c>
      <c r="N130" s="2"/>
    </row>
    <row r="131" spans="1:14" ht="36" customHeight="1">
      <c r="A131" s="2">
        <v>2020</v>
      </c>
      <c r="B131" s="2" t="s">
        <v>21</v>
      </c>
      <c r="C131" s="8" t="s">
        <v>15</v>
      </c>
      <c r="D131" s="8" t="s">
        <v>16</v>
      </c>
      <c r="E131" s="3" t="s">
        <v>17</v>
      </c>
      <c r="F131" s="3">
        <v>128</v>
      </c>
      <c r="G131" s="21">
        <v>43861</v>
      </c>
      <c r="H131" s="21">
        <v>43861</v>
      </c>
      <c r="I131" s="3" t="s">
        <v>18</v>
      </c>
      <c r="J131" s="3" t="s">
        <v>19</v>
      </c>
      <c r="K131" s="3"/>
      <c r="L131" s="8" t="s">
        <v>280</v>
      </c>
      <c r="M131" s="9" t="s">
        <v>281</v>
      </c>
      <c r="N131" s="2"/>
    </row>
    <row r="132" spans="1:14" ht="36" customHeight="1">
      <c r="A132" s="2">
        <v>2020</v>
      </c>
      <c r="B132" s="2" t="s">
        <v>21</v>
      </c>
      <c r="C132" s="8" t="s">
        <v>15</v>
      </c>
      <c r="D132" s="2" t="s">
        <v>16</v>
      </c>
      <c r="E132" s="3" t="s">
        <v>17</v>
      </c>
      <c r="F132" s="3">
        <v>129</v>
      </c>
      <c r="G132" s="21">
        <v>43861</v>
      </c>
      <c r="H132" s="21">
        <v>43861</v>
      </c>
      <c r="I132" s="3" t="s">
        <v>18</v>
      </c>
      <c r="J132" s="3" t="s">
        <v>19</v>
      </c>
      <c r="K132" s="3"/>
      <c r="L132" s="8" t="s">
        <v>282</v>
      </c>
      <c r="M132" s="9" t="s">
        <v>283</v>
      </c>
      <c r="N132" s="2"/>
    </row>
    <row r="133" spans="1:14" ht="36" customHeight="1">
      <c r="A133" s="2">
        <v>2020</v>
      </c>
      <c r="B133" s="2" t="s">
        <v>21</v>
      </c>
      <c r="C133" s="8" t="s">
        <v>15</v>
      </c>
      <c r="D133" s="8" t="s">
        <v>16</v>
      </c>
      <c r="E133" s="3" t="s">
        <v>17</v>
      </c>
      <c r="F133" s="3">
        <v>130</v>
      </c>
      <c r="G133" s="21">
        <v>43861</v>
      </c>
      <c r="H133" s="21">
        <v>43861</v>
      </c>
      <c r="I133" s="3" t="s">
        <v>18</v>
      </c>
      <c r="J133" s="3" t="s">
        <v>19</v>
      </c>
      <c r="K133" s="3"/>
      <c r="L133" s="8" t="s">
        <v>284</v>
      </c>
      <c r="M133" s="9" t="s">
        <v>285</v>
      </c>
      <c r="N133" s="2"/>
    </row>
    <row r="134" spans="1:14" ht="36" customHeight="1">
      <c r="A134" s="2">
        <v>2020</v>
      </c>
      <c r="B134" s="2" t="s">
        <v>21</v>
      </c>
      <c r="C134" s="8" t="s">
        <v>15</v>
      </c>
      <c r="D134" s="2" t="s">
        <v>16</v>
      </c>
      <c r="E134" s="3" t="s">
        <v>17</v>
      </c>
      <c r="F134" s="3">
        <v>131</v>
      </c>
      <c r="G134" s="21">
        <v>43861</v>
      </c>
      <c r="H134" s="21">
        <v>43861</v>
      </c>
      <c r="I134" s="3" t="s">
        <v>18</v>
      </c>
      <c r="J134" s="3" t="s">
        <v>19</v>
      </c>
      <c r="K134" s="3"/>
      <c r="L134" s="8" t="s">
        <v>286</v>
      </c>
      <c r="M134" s="9" t="s">
        <v>287</v>
      </c>
      <c r="N134" s="2"/>
    </row>
    <row r="135" spans="1:14" ht="36" customHeight="1">
      <c r="A135" s="2">
        <v>2020</v>
      </c>
      <c r="B135" s="2" t="s">
        <v>21</v>
      </c>
      <c r="C135" s="8" t="s">
        <v>15</v>
      </c>
      <c r="D135" s="8" t="s">
        <v>16</v>
      </c>
      <c r="E135" s="3" t="s">
        <v>17</v>
      </c>
      <c r="F135" s="3">
        <v>132</v>
      </c>
      <c r="G135" s="21">
        <v>43861</v>
      </c>
      <c r="H135" s="21">
        <v>43861</v>
      </c>
      <c r="I135" s="3" t="s">
        <v>18</v>
      </c>
      <c r="J135" s="3" t="s">
        <v>19</v>
      </c>
      <c r="K135" s="3"/>
      <c r="L135" s="8" t="s">
        <v>288</v>
      </c>
      <c r="M135" s="9" t="s">
        <v>289</v>
      </c>
      <c r="N135" s="2"/>
    </row>
    <row r="136" spans="1:14" ht="36" customHeight="1">
      <c r="A136" s="2">
        <v>2020</v>
      </c>
      <c r="B136" s="2" t="s">
        <v>21</v>
      </c>
      <c r="C136" s="8" t="s">
        <v>15</v>
      </c>
      <c r="D136" s="2" t="s">
        <v>16</v>
      </c>
      <c r="E136" s="3" t="s">
        <v>17</v>
      </c>
      <c r="F136" s="3">
        <v>133</v>
      </c>
      <c r="G136" s="21">
        <v>43860</v>
      </c>
      <c r="H136" s="21">
        <v>43860</v>
      </c>
      <c r="I136" s="3" t="s">
        <v>18</v>
      </c>
      <c r="J136" s="3" t="s">
        <v>19</v>
      </c>
      <c r="K136" s="3"/>
      <c r="L136" s="8" t="s">
        <v>290</v>
      </c>
      <c r="M136" s="9" t="s">
        <v>291</v>
      </c>
      <c r="N136" s="2"/>
    </row>
    <row r="137" spans="1:14" ht="36" customHeight="1">
      <c r="A137" s="2">
        <v>2020</v>
      </c>
      <c r="B137" s="2" t="s">
        <v>21</v>
      </c>
      <c r="C137" s="8" t="s">
        <v>15</v>
      </c>
      <c r="D137" s="8" t="s">
        <v>16</v>
      </c>
      <c r="E137" s="3" t="s">
        <v>17</v>
      </c>
      <c r="F137" s="3">
        <v>134</v>
      </c>
      <c r="G137" s="21">
        <v>43861</v>
      </c>
      <c r="H137" s="21">
        <v>43861</v>
      </c>
      <c r="I137" s="3" t="s">
        <v>18</v>
      </c>
      <c r="J137" s="3" t="s">
        <v>19</v>
      </c>
      <c r="K137" s="3"/>
      <c r="L137" s="8" t="s">
        <v>292</v>
      </c>
      <c r="M137" s="9" t="s">
        <v>293</v>
      </c>
      <c r="N137" s="2"/>
    </row>
    <row r="138" spans="1:14" ht="36" customHeight="1">
      <c r="A138" s="2">
        <v>2020</v>
      </c>
      <c r="B138" s="2" t="s">
        <v>21</v>
      </c>
      <c r="C138" s="8" t="s">
        <v>15</v>
      </c>
      <c r="D138" s="2" t="s">
        <v>16</v>
      </c>
      <c r="E138" s="3" t="s">
        <v>17</v>
      </c>
      <c r="F138" s="3">
        <v>135</v>
      </c>
      <c r="G138" s="21">
        <v>43861</v>
      </c>
      <c r="H138" s="21">
        <v>43861</v>
      </c>
      <c r="I138" s="3" t="s">
        <v>18</v>
      </c>
      <c r="J138" s="3" t="s">
        <v>19</v>
      </c>
      <c r="K138" s="3"/>
      <c r="L138" s="8" t="s">
        <v>294</v>
      </c>
      <c r="M138" s="9" t="s">
        <v>295</v>
      </c>
      <c r="N138" s="2"/>
    </row>
    <row r="139" spans="1:14" ht="36" customHeight="1">
      <c r="A139" s="2">
        <v>2020</v>
      </c>
      <c r="B139" s="2" t="s">
        <v>21</v>
      </c>
      <c r="C139" s="8" t="s">
        <v>15</v>
      </c>
      <c r="D139" s="8" t="s">
        <v>16</v>
      </c>
      <c r="E139" s="3" t="s">
        <v>17</v>
      </c>
      <c r="F139" s="3">
        <v>136</v>
      </c>
      <c r="G139" s="21">
        <v>43861</v>
      </c>
      <c r="H139" s="21">
        <v>43861</v>
      </c>
      <c r="I139" s="3" t="s">
        <v>18</v>
      </c>
      <c r="J139" s="3" t="s">
        <v>19</v>
      </c>
      <c r="K139" s="3"/>
      <c r="L139" s="8" t="s">
        <v>296</v>
      </c>
      <c r="M139" s="9" t="s">
        <v>297</v>
      </c>
      <c r="N139" s="2"/>
    </row>
    <row r="140" spans="1:14" ht="36" customHeight="1">
      <c r="A140" s="2">
        <v>2020</v>
      </c>
      <c r="B140" s="2" t="s">
        <v>21</v>
      </c>
      <c r="C140" s="8" t="s">
        <v>15</v>
      </c>
      <c r="D140" s="2" t="s">
        <v>16</v>
      </c>
      <c r="E140" s="3" t="s">
        <v>17</v>
      </c>
      <c r="F140" s="3">
        <v>137</v>
      </c>
      <c r="G140" s="21">
        <v>43861</v>
      </c>
      <c r="H140" s="21">
        <v>43861</v>
      </c>
      <c r="I140" s="3" t="s">
        <v>18</v>
      </c>
      <c r="J140" s="3" t="s">
        <v>19</v>
      </c>
      <c r="K140" s="3"/>
      <c r="L140" s="8" t="s">
        <v>298</v>
      </c>
      <c r="M140" s="9" t="s">
        <v>299</v>
      </c>
      <c r="N140" s="2"/>
    </row>
    <row r="141" spans="1:14" ht="36" customHeight="1">
      <c r="A141" s="2">
        <v>2020</v>
      </c>
      <c r="B141" s="2" t="s">
        <v>21</v>
      </c>
      <c r="C141" s="8" t="s">
        <v>15</v>
      </c>
      <c r="D141" s="8" t="s">
        <v>16</v>
      </c>
      <c r="E141" s="3" t="s">
        <v>17</v>
      </c>
      <c r="F141" s="3">
        <v>138</v>
      </c>
      <c r="G141" s="21">
        <v>43861</v>
      </c>
      <c r="H141" s="21">
        <v>43861</v>
      </c>
      <c r="I141" s="3" t="s">
        <v>18</v>
      </c>
      <c r="J141" s="3" t="s">
        <v>19</v>
      </c>
      <c r="K141" s="3"/>
      <c r="L141" s="8" t="s">
        <v>300</v>
      </c>
      <c r="M141" s="9" t="s">
        <v>301</v>
      </c>
      <c r="N141" s="2"/>
    </row>
    <row r="142" spans="1:14" ht="36" customHeight="1">
      <c r="A142" s="2">
        <v>2020</v>
      </c>
      <c r="B142" s="2" t="s">
        <v>21</v>
      </c>
      <c r="C142" s="8" t="s">
        <v>15</v>
      </c>
      <c r="D142" s="2" t="s">
        <v>16</v>
      </c>
      <c r="E142" s="3" t="s">
        <v>22</v>
      </c>
      <c r="F142" s="3">
        <v>139</v>
      </c>
      <c r="G142" s="21">
        <v>43861</v>
      </c>
      <c r="H142" s="21">
        <v>43861</v>
      </c>
      <c r="I142" s="3" t="s">
        <v>18</v>
      </c>
      <c r="J142" s="3" t="s">
        <v>19</v>
      </c>
      <c r="K142" s="3"/>
      <c r="L142" s="8" t="s">
        <v>302</v>
      </c>
      <c r="M142" s="9" t="s">
        <v>303</v>
      </c>
      <c r="N142" s="2"/>
    </row>
    <row r="143" spans="1:14" ht="36" customHeight="1">
      <c r="A143" s="2">
        <v>2020</v>
      </c>
      <c r="B143" s="2" t="s">
        <v>21</v>
      </c>
      <c r="C143" s="8" t="s">
        <v>15</v>
      </c>
      <c r="D143" s="8" t="s">
        <v>16</v>
      </c>
      <c r="E143" s="3" t="s">
        <v>17</v>
      </c>
      <c r="F143" s="3">
        <v>140</v>
      </c>
      <c r="G143" s="21">
        <v>43861</v>
      </c>
      <c r="H143" s="21">
        <v>43861</v>
      </c>
      <c r="I143" s="3" t="s">
        <v>18</v>
      </c>
      <c r="J143" s="3" t="s">
        <v>19</v>
      </c>
      <c r="K143" s="3"/>
      <c r="L143" s="8" t="s">
        <v>304</v>
      </c>
      <c r="M143" s="9" t="s">
        <v>305</v>
      </c>
      <c r="N143" s="2"/>
    </row>
    <row r="144" spans="1:14" ht="36" customHeight="1">
      <c r="A144" s="2">
        <v>2020</v>
      </c>
      <c r="B144" s="2" t="s">
        <v>21</v>
      </c>
      <c r="C144" s="8" t="s">
        <v>15</v>
      </c>
      <c r="D144" s="2" t="s">
        <v>16</v>
      </c>
      <c r="E144" s="3" t="s">
        <v>17</v>
      </c>
      <c r="F144" s="3">
        <v>141</v>
      </c>
      <c r="G144" s="21">
        <v>43861</v>
      </c>
      <c r="H144" s="21">
        <v>43861</v>
      </c>
      <c r="I144" s="3" t="s">
        <v>18</v>
      </c>
      <c r="J144" s="3" t="s">
        <v>19</v>
      </c>
      <c r="K144" s="3"/>
      <c r="L144" s="8" t="s">
        <v>306</v>
      </c>
      <c r="M144" s="9" t="s">
        <v>307</v>
      </c>
      <c r="N144" s="2"/>
    </row>
    <row r="145" spans="1:14" ht="36" customHeight="1">
      <c r="A145" s="2">
        <v>2020</v>
      </c>
      <c r="B145" s="2" t="s">
        <v>21</v>
      </c>
      <c r="C145" s="8" t="s">
        <v>15</v>
      </c>
      <c r="D145" s="8" t="s">
        <v>16</v>
      </c>
      <c r="E145" s="3" t="s">
        <v>17</v>
      </c>
      <c r="F145" s="3">
        <v>142</v>
      </c>
      <c r="G145" s="21">
        <v>43861</v>
      </c>
      <c r="H145" s="21">
        <v>43861</v>
      </c>
      <c r="I145" s="3" t="s">
        <v>18</v>
      </c>
      <c r="J145" s="3" t="s">
        <v>19</v>
      </c>
      <c r="K145" s="3"/>
      <c r="L145" s="8" t="s">
        <v>308</v>
      </c>
      <c r="M145" s="9" t="s">
        <v>309</v>
      </c>
      <c r="N145" s="2"/>
    </row>
    <row r="146" spans="1:14" ht="36" customHeight="1">
      <c r="A146" s="2">
        <v>2020</v>
      </c>
      <c r="B146" s="2" t="s">
        <v>21</v>
      </c>
      <c r="C146" s="8" t="s">
        <v>15</v>
      </c>
      <c r="D146" s="2" t="s">
        <v>16</v>
      </c>
      <c r="E146" s="3" t="s">
        <v>20</v>
      </c>
      <c r="F146" s="3">
        <v>143</v>
      </c>
      <c r="G146" s="21">
        <v>43861</v>
      </c>
      <c r="H146" s="21">
        <v>43861</v>
      </c>
      <c r="I146" s="3" t="s">
        <v>18</v>
      </c>
      <c r="J146" s="3" t="s">
        <v>19</v>
      </c>
      <c r="K146" s="3"/>
      <c r="L146" s="8" t="s">
        <v>310</v>
      </c>
      <c r="M146" s="9" t="s">
        <v>311</v>
      </c>
      <c r="N146" s="2"/>
    </row>
    <row r="147" spans="1:14" ht="36" customHeight="1">
      <c r="A147" s="2">
        <v>2020</v>
      </c>
      <c r="B147" s="2" t="s">
        <v>21</v>
      </c>
      <c r="C147" s="8" t="s">
        <v>15</v>
      </c>
      <c r="D147" s="8" t="s">
        <v>16</v>
      </c>
      <c r="E147" s="3" t="s">
        <v>17</v>
      </c>
      <c r="F147" s="3">
        <v>144</v>
      </c>
      <c r="G147" s="21">
        <v>43861</v>
      </c>
      <c r="H147" s="21">
        <v>43861</v>
      </c>
      <c r="I147" s="3" t="s">
        <v>18</v>
      </c>
      <c r="J147" s="3" t="s">
        <v>19</v>
      </c>
      <c r="K147" s="3"/>
      <c r="L147" s="8" t="s">
        <v>312</v>
      </c>
      <c r="M147" s="9" t="s">
        <v>313</v>
      </c>
      <c r="N147" s="2"/>
    </row>
    <row r="148" spans="1:14" ht="36" customHeight="1">
      <c r="A148" s="2">
        <v>2020</v>
      </c>
      <c r="B148" s="2" t="s">
        <v>21</v>
      </c>
      <c r="C148" s="8" t="s">
        <v>15</v>
      </c>
      <c r="D148" s="2" t="s">
        <v>16</v>
      </c>
      <c r="E148" s="3" t="s">
        <v>17</v>
      </c>
      <c r="F148" s="3">
        <v>145</v>
      </c>
      <c r="G148" s="21">
        <v>43861</v>
      </c>
      <c r="H148" s="21">
        <v>43861</v>
      </c>
      <c r="I148" s="3" t="s">
        <v>18</v>
      </c>
      <c r="J148" s="3" t="s">
        <v>19</v>
      </c>
      <c r="K148" s="3"/>
      <c r="L148" s="8" t="s">
        <v>314</v>
      </c>
      <c r="M148" s="9" t="s">
        <v>315</v>
      </c>
      <c r="N148" s="2"/>
    </row>
    <row r="149" spans="1:14" ht="36" customHeight="1">
      <c r="A149" s="2">
        <v>2020</v>
      </c>
      <c r="B149" s="2" t="s">
        <v>21</v>
      </c>
      <c r="C149" s="8" t="s">
        <v>15</v>
      </c>
      <c r="D149" s="8" t="s">
        <v>16</v>
      </c>
      <c r="E149" s="3" t="s">
        <v>17</v>
      </c>
      <c r="F149" s="3">
        <v>146</v>
      </c>
      <c r="G149" s="21">
        <v>43861</v>
      </c>
      <c r="H149" s="21">
        <v>43861</v>
      </c>
      <c r="I149" s="3" t="s">
        <v>18</v>
      </c>
      <c r="J149" s="3" t="s">
        <v>19</v>
      </c>
      <c r="K149" s="3"/>
      <c r="L149" s="8" t="s">
        <v>316</v>
      </c>
      <c r="M149" s="9" t="s">
        <v>317</v>
      </c>
      <c r="N149" s="2"/>
    </row>
    <row r="150" spans="1:14" ht="36" customHeight="1">
      <c r="A150" s="2">
        <v>2020</v>
      </c>
      <c r="B150" s="2" t="s">
        <v>21</v>
      </c>
      <c r="C150" s="8" t="s">
        <v>15</v>
      </c>
      <c r="D150" s="2" t="s">
        <v>16</v>
      </c>
      <c r="E150" s="3" t="s">
        <v>17</v>
      </c>
      <c r="F150" s="3">
        <v>147</v>
      </c>
      <c r="G150" s="21">
        <v>43861</v>
      </c>
      <c r="H150" s="21">
        <v>43861</v>
      </c>
      <c r="I150" s="3" t="s">
        <v>18</v>
      </c>
      <c r="J150" s="3" t="s">
        <v>19</v>
      </c>
      <c r="K150" s="3"/>
      <c r="L150" s="8" t="s">
        <v>318</v>
      </c>
      <c r="M150" s="9" t="s">
        <v>319</v>
      </c>
      <c r="N150" s="2"/>
    </row>
    <row r="151" spans="1:14" ht="36" customHeight="1">
      <c r="A151" s="2">
        <v>2020</v>
      </c>
      <c r="B151" s="2" t="s">
        <v>21</v>
      </c>
      <c r="C151" s="8" t="s">
        <v>15</v>
      </c>
      <c r="D151" s="8" t="s">
        <v>16</v>
      </c>
      <c r="E151" s="3" t="s">
        <v>17</v>
      </c>
      <c r="F151" s="3">
        <v>148</v>
      </c>
      <c r="G151" s="21">
        <v>43861</v>
      </c>
      <c r="H151" s="21">
        <v>43861</v>
      </c>
      <c r="I151" s="3" t="s">
        <v>18</v>
      </c>
      <c r="J151" s="3" t="s">
        <v>19</v>
      </c>
      <c r="K151" s="3"/>
      <c r="L151" s="8" t="s">
        <v>320</v>
      </c>
      <c r="M151" s="9" t="s">
        <v>321</v>
      </c>
      <c r="N151" s="2"/>
    </row>
    <row r="152" spans="1:14" ht="36" customHeight="1">
      <c r="A152" s="2">
        <v>2020</v>
      </c>
      <c r="B152" s="2" t="s">
        <v>21</v>
      </c>
      <c r="C152" s="8" t="s">
        <v>15</v>
      </c>
      <c r="D152" s="2" t="s">
        <v>16</v>
      </c>
      <c r="E152" s="3" t="s">
        <v>17</v>
      </c>
      <c r="F152" s="3">
        <v>149</v>
      </c>
      <c r="G152" s="21">
        <v>43861</v>
      </c>
      <c r="H152" s="21">
        <v>43861</v>
      </c>
      <c r="I152" s="3" t="s">
        <v>18</v>
      </c>
      <c r="J152" s="3" t="s">
        <v>19</v>
      </c>
      <c r="K152" s="3"/>
      <c r="L152" s="8" t="s">
        <v>322</v>
      </c>
      <c r="M152" s="9" t="s">
        <v>323</v>
      </c>
      <c r="N152" s="2"/>
    </row>
    <row r="153" spans="1:14" s="24" customFormat="1" ht="36" customHeight="1">
      <c r="A153" s="15">
        <v>2020</v>
      </c>
      <c r="B153" s="15" t="s">
        <v>21</v>
      </c>
      <c r="C153" s="8" t="s">
        <v>15</v>
      </c>
      <c r="D153" s="11" t="s">
        <v>16</v>
      </c>
      <c r="E153" s="12" t="s">
        <v>17</v>
      </c>
      <c r="F153" s="12">
        <v>150</v>
      </c>
      <c r="G153" s="22">
        <v>43861</v>
      </c>
      <c r="H153" s="22">
        <v>43861</v>
      </c>
      <c r="I153" s="12" t="s">
        <v>18</v>
      </c>
      <c r="J153" s="12" t="s">
        <v>19</v>
      </c>
      <c r="K153" s="12"/>
      <c r="L153" s="23" t="s">
        <v>324</v>
      </c>
      <c r="M153" s="9" t="s">
        <v>325</v>
      </c>
      <c r="N153" s="15"/>
    </row>
    <row r="154" spans="1:14" ht="36" customHeight="1">
      <c r="A154" s="2">
        <v>2020</v>
      </c>
      <c r="B154" s="2" t="s">
        <v>21</v>
      </c>
      <c r="C154" s="8" t="s">
        <v>15</v>
      </c>
      <c r="D154" s="2" t="s">
        <v>16</v>
      </c>
      <c r="E154" s="3" t="s">
        <v>17</v>
      </c>
      <c r="F154" s="3">
        <v>151</v>
      </c>
      <c r="G154" s="21">
        <v>43861</v>
      </c>
      <c r="H154" s="21">
        <v>43861</v>
      </c>
      <c r="I154" s="3" t="s">
        <v>18</v>
      </c>
      <c r="J154" s="3" t="s">
        <v>19</v>
      </c>
      <c r="K154" s="3"/>
      <c r="L154" s="8" t="s">
        <v>326</v>
      </c>
      <c r="M154" s="9" t="s">
        <v>327</v>
      </c>
      <c r="N154" s="2"/>
    </row>
    <row r="155" spans="1:14" ht="36" customHeight="1">
      <c r="A155" s="2">
        <v>2020</v>
      </c>
      <c r="B155" s="2" t="s">
        <v>21</v>
      </c>
      <c r="C155" s="8" t="s">
        <v>15</v>
      </c>
      <c r="D155" s="8" t="s">
        <v>16</v>
      </c>
      <c r="E155" s="3" t="s">
        <v>17</v>
      </c>
      <c r="F155" s="3">
        <v>152</v>
      </c>
      <c r="G155" s="21">
        <v>43861</v>
      </c>
      <c r="H155" s="21">
        <v>43861</v>
      </c>
      <c r="I155" s="3" t="s">
        <v>18</v>
      </c>
      <c r="J155" s="3" t="s">
        <v>19</v>
      </c>
      <c r="K155" s="3"/>
      <c r="L155" s="8" t="s">
        <v>328</v>
      </c>
      <c r="M155" s="9" t="s">
        <v>329</v>
      </c>
      <c r="N155" s="2"/>
    </row>
    <row r="156" spans="1:14" ht="36" customHeight="1">
      <c r="A156" s="2">
        <v>2020</v>
      </c>
      <c r="B156" s="2" t="s">
        <v>21</v>
      </c>
      <c r="C156" s="8" t="s">
        <v>15</v>
      </c>
      <c r="D156" s="2" t="s">
        <v>16</v>
      </c>
      <c r="E156" s="3" t="s">
        <v>25</v>
      </c>
      <c r="F156" s="3">
        <v>153</v>
      </c>
      <c r="G156" s="21">
        <v>43861</v>
      </c>
      <c r="H156" s="21">
        <v>43861</v>
      </c>
      <c r="I156" s="3" t="s">
        <v>18</v>
      </c>
      <c r="J156" s="3" t="s">
        <v>19</v>
      </c>
      <c r="K156" s="3"/>
      <c r="L156" s="8" t="s">
        <v>330</v>
      </c>
      <c r="M156" s="9" t="s">
        <v>331</v>
      </c>
      <c r="N156" s="2"/>
    </row>
    <row r="157" spans="1:14" ht="36" customHeight="1">
      <c r="A157" s="2">
        <v>2020</v>
      </c>
      <c r="B157" s="2" t="s">
        <v>21</v>
      </c>
      <c r="C157" s="8" t="s">
        <v>15</v>
      </c>
      <c r="D157" s="8" t="s">
        <v>16</v>
      </c>
      <c r="E157" s="3" t="s">
        <v>17</v>
      </c>
      <c r="F157" s="3">
        <v>154</v>
      </c>
      <c r="G157" s="21">
        <v>43861</v>
      </c>
      <c r="H157" s="21">
        <v>43861</v>
      </c>
      <c r="I157" s="3" t="s">
        <v>18</v>
      </c>
      <c r="J157" s="3" t="s">
        <v>19</v>
      </c>
      <c r="K157" s="3"/>
      <c r="L157" s="8" t="s">
        <v>332</v>
      </c>
      <c r="M157" s="9" t="s">
        <v>333</v>
      </c>
      <c r="N157" s="2"/>
    </row>
    <row r="158" spans="1:14" ht="36" customHeight="1">
      <c r="A158" s="2">
        <v>2020</v>
      </c>
      <c r="B158" s="2" t="s">
        <v>21</v>
      </c>
      <c r="C158" s="8" t="s">
        <v>15</v>
      </c>
      <c r="D158" s="2" t="s">
        <v>16</v>
      </c>
      <c r="E158" s="3" t="s">
        <v>17</v>
      </c>
      <c r="F158" s="3">
        <v>155</v>
      </c>
      <c r="G158" s="21">
        <v>43861</v>
      </c>
      <c r="H158" s="21">
        <v>43861</v>
      </c>
      <c r="I158" s="3" t="s">
        <v>18</v>
      </c>
      <c r="J158" s="3" t="s">
        <v>19</v>
      </c>
      <c r="K158" s="3"/>
      <c r="L158" s="8" t="s">
        <v>334</v>
      </c>
      <c r="M158" s="9" t="s">
        <v>335</v>
      </c>
      <c r="N158" s="2"/>
    </row>
    <row r="159" spans="1:14" ht="36" customHeight="1">
      <c r="A159" s="2">
        <v>2020</v>
      </c>
      <c r="B159" s="2" t="s">
        <v>21</v>
      </c>
      <c r="C159" s="8" t="s">
        <v>15</v>
      </c>
      <c r="D159" s="8" t="s">
        <v>16</v>
      </c>
      <c r="E159" s="3" t="s">
        <v>20</v>
      </c>
      <c r="F159" s="3">
        <v>156</v>
      </c>
      <c r="G159" s="21">
        <v>43861</v>
      </c>
      <c r="H159" s="21">
        <v>43861</v>
      </c>
      <c r="I159" s="3" t="s">
        <v>18</v>
      </c>
      <c r="J159" s="3" t="s">
        <v>19</v>
      </c>
      <c r="K159" s="3"/>
      <c r="L159" s="8" t="s">
        <v>336</v>
      </c>
      <c r="M159" s="9" t="s">
        <v>337</v>
      </c>
      <c r="N159" s="2"/>
    </row>
    <row r="160" spans="1:14" ht="36" customHeight="1">
      <c r="A160" s="2">
        <v>2020</v>
      </c>
      <c r="B160" s="2" t="s">
        <v>21</v>
      </c>
      <c r="C160" s="8" t="s">
        <v>15</v>
      </c>
      <c r="D160" s="2" t="s">
        <v>16</v>
      </c>
      <c r="E160" s="3" t="s">
        <v>17</v>
      </c>
      <c r="F160" s="3">
        <v>157</v>
      </c>
      <c r="G160" s="21">
        <v>43861</v>
      </c>
      <c r="H160" s="21">
        <v>43861</v>
      </c>
      <c r="I160" s="3" t="s">
        <v>18</v>
      </c>
      <c r="J160" s="3" t="s">
        <v>19</v>
      </c>
      <c r="K160" s="3"/>
      <c r="L160" s="8" t="s">
        <v>338</v>
      </c>
      <c r="M160" s="9" t="s">
        <v>339</v>
      </c>
      <c r="N160" s="2"/>
    </row>
  </sheetData>
  <sheetProtection/>
  <autoFilter ref="A3:N3"/>
  <mergeCells count="1">
    <mergeCell ref="A1:N2"/>
  </mergeCells>
  <hyperlinks>
    <hyperlink ref="M5" r:id="rId1" display="http://www.conchalitransparencia.cl/Patentes/Patentes_2020/002.pdf"/>
    <hyperlink ref="M6" r:id="rId2" display="http://www.conchalitransparencia.cl/Patentes/Patentes_2020/003.pdf"/>
    <hyperlink ref="M7" r:id="rId3" display="http://www.conchalitransparencia.cl/Patentes/Patentes_2020/004.pdf"/>
    <hyperlink ref="M8" r:id="rId4" display="http://www.conchalitransparencia.cl/Patentes/Patentes_2020/005.pdf"/>
    <hyperlink ref="M9" r:id="rId5" display="http://www.conchalitransparencia.cl/Patentes/Patentes_2020/006.pdf"/>
    <hyperlink ref="M10" r:id="rId6" display="http://www.conchalitransparencia.cl/Patentes/Patentes_2020/007.pdf"/>
    <hyperlink ref="M11" r:id="rId7" display="http://www.conchalitransparencia.cl/Patentes/Patentes_2020/008.pdf"/>
    <hyperlink ref="M12" r:id="rId8" display="http://www.conchalitransparencia.cl/Patentes/Patentes_2020/009.pdf"/>
    <hyperlink ref="M13" r:id="rId9" display="http://www.conchalitransparencia.cl/Patentes/Patentes_2020/010.pdf"/>
    <hyperlink ref="M14" r:id="rId10" display="http://www.conchalitransparencia.cl/Patentes/Patentes_2020/011.pdf"/>
    <hyperlink ref="M15" r:id="rId11" display="http://www.conchalitransparencia.cl/Patentes/Patentes_2020/012.pdf"/>
    <hyperlink ref="M16" r:id="rId12" display="http://www.conchalitransparencia.cl/Patentes/Patentes_2020/013.pdf"/>
    <hyperlink ref="M17" r:id="rId13" display="http://www.conchalitransparencia.cl/Patentes/Patentes_2020/014.pdf"/>
    <hyperlink ref="M18" r:id="rId14" display="http://www.conchalitransparencia.cl/Patentes/Patentes_2020/015.pdf"/>
    <hyperlink ref="M19" r:id="rId15" display="http://www.conchalitransparencia.cl/Patentes/Patentes_2020/016.pdf"/>
    <hyperlink ref="M20" r:id="rId16" display="http://www.conchalitransparencia.cl/Patentes/Patentes_2020/017.pdf"/>
    <hyperlink ref="M21" r:id="rId17" display="http://www.conchalitransparencia.cl/Patentes/Patentes_2020/018.pdf"/>
    <hyperlink ref="M22" r:id="rId18" display="http://www.conchalitransparencia.cl/Patentes/Patentes_2020/019.pdf"/>
    <hyperlink ref="M23" r:id="rId19" display="http://www.conchalitransparencia.cl/Patentes/Patentes_2020/020.pdf"/>
    <hyperlink ref="M24" r:id="rId20" display="http://www.conchalitransparencia.cl/Patentes/Patentes_2020/021.pdf"/>
    <hyperlink ref="M25" r:id="rId21" display="http://www.conchalitransparencia.cl/Patentes/Patentes_2020/022.pdf"/>
    <hyperlink ref="M26" r:id="rId22" display="http://www.conchalitransparencia.cl/Patentes/Patentes_2020/023.pdf"/>
    <hyperlink ref="M27" r:id="rId23" display="http://www.conchalitransparencia.cl/Patentes/Patentes_2020/024.pdf"/>
    <hyperlink ref="M28" r:id="rId24" display="http://www.conchalitransparencia.cl/Patentes/Patentes_2020/025.pdf"/>
    <hyperlink ref="M29" r:id="rId25" display="http://www.conchalitransparencia.cl/Patentes/Patentes_2020/026.pdf"/>
    <hyperlink ref="M30" r:id="rId26" display="http://www.conchalitransparencia.cl/Patentes/Patentes_2020/027.pdf"/>
    <hyperlink ref="M31" r:id="rId27" display="http://www.conchalitransparencia.cl/Patentes/Patentes_2020/028.pdf"/>
    <hyperlink ref="M32" r:id="rId28" display="http://www.conchalitransparencia.cl/Patentes/Patentes_2020/029.pdf"/>
    <hyperlink ref="M33" r:id="rId29" display="http://www.conchalitransparencia.cl/Patentes/Patentes_2020/030.pdf"/>
    <hyperlink ref="M34:M47" r:id="rId30" display="http://www.conchalitransparencia.cl/Patentes/Patentes_2020/030.pdf"/>
    <hyperlink ref="M34" r:id="rId31" display="http://www.conchalitransparencia.cl/Patentes/Patentes_2020/031.pdf"/>
    <hyperlink ref="M35" r:id="rId32" display="http://www.conchalitransparencia.cl/Patentes/Patentes_2020/032.pdf"/>
    <hyperlink ref="M36" r:id="rId33" display="http://www.conchalitransparencia.cl/Patentes/Patentes_2020/033.pdf"/>
    <hyperlink ref="M37" r:id="rId34" display="http://www.conchalitransparencia.cl/Patentes/Patentes_2020/034.pdf"/>
    <hyperlink ref="M38" r:id="rId35" display="http://www.conchalitransparencia.cl/Patentes/Patentes_2020/035.pdf"/>
    <hyperlink ref="M39" r:id="rId36" display="http://www.conchalitransparencia.cl/Patentes/Patentes_2020/036.pdf"/>
    <hyperlink ref="M40" r:id="rId37" display="http://www.conchalitransparencia.cl/Patentes/Patentes_2020/037.pdf"/>
    <hyperlink ref="M41" r:id="rId38" display="http://www.conchalitransparencia.cl/Patentes/Patentes_2020/038.pdf"/>
    <hyperlink ref="M42" r:id="rId39" display="http://www.conchalitransparencia.cl/Patentes/Patentes_2020/039.pdf"/>
    <hyperlink ref="M43" r:id="rId40" display="http://www.conchalitransparencia.cl/Patentes/Patentes_2020/040.pdf"/>
    <hyperlink ref="M44:M62" r:id="rId41" display="http://www.conchalitransparencia.cl/Patentes/Patentes_2020/030.pdf"/>
    <hyperlink ref="M44" r:id="rId42" display="http://www.conchalitransparencia.cl/Patentes/Patentes_2020/041.pdf"/>
    <hyperlink ref="M45" r:id="rId43" display="http://www.conchalitransparencia.cl/Patentes/Patentes_2020/042.pdf"/>
    <hyperlink ref="M46" r:id="rId44" display="http://www.conchalitransparencia.cl/Patentes/Patentes_2020/043.pdf"/>
    <hyperlink ref="M47" r:id="rId45" display="http://www.conchalitransparencia.cl/Patentes/Patentes_2020/044.pdf"/>
    <hyperlink ref="M48" r:id="rId46" display="http://www.conchalitransparencia.cl/Patentes/Patentes_2020/045.pdf"/>
    <hyperlink ref="M49" r:id="rId47" display="http://www.conchalitransparencia.cl/Patentes/Patentes_2020/046.pdf"/>
    <hyperlink ref="M50" r:id="rId48" display="http://www.conchalitransparencia.cl/Patentes/Patentes_2020/047.pdf"/>
    <hyperlink ref="M51" r:id="rId49" display="http://www.conchalitransparencia.cl/Patentes/Patentes_2020/048.pdf"/>
    <hyperlink ref="M52" r:id="rId50" display="http://www.conchalitransparencia.cl/Patentes/Patentes_2020/049.pdf"/>
    <hyperlink ref="M53" r:id="rId51" display="http://www.conchalitransparencia.cl/Patentes/Patentes_2020/050.pdf"/>
    <hyperlink ref="M54:M63" r:id="rId52" display="http://www.conchalitransparencia.cl/Patentes/Patentes_2020/030.pdf"/>
    <hyperlink ref="M54" r:id="rId53" display="http://www.conchalitransparencia.cl/Patentes/Patentes_2020/051.pdf"/>
    <hyperlink ref="M55" r:id="rId54" display="http://www.conchalitransparencia.cl/Patentes/Patentes_2020/052.pdf"/>
    <hyperlink ref="M56" r:id="rId55" display="http://www.conchalitransparencia.cl/Patentes/Patentes_2020/053.pdf"/>
    <hyperlink ref="M57" r:id="rId56" display="http://www.conchalitransparencia.cl/Patentes/Patentes_2020/054.pdf"/>
    <hyperlink ref="M58" r:id="rId57" display="http://www.conchalitransparencia.cl/Patentes/Patentes_2020/055.pdf"/>
    <hyperlink ref="M59" r:id="rId58" display="http://www.conchalitransparencia.cl/Patentes/Patentes_2020/056.pdf"/>
    <hyperlink ref="M60" r:id="rId59" display="http://www.conchalitransparencia.cl/Patentes/Patentes_2020/057.pdf"/>
    <hyperlink ref="M61" r:id="rId60" display="http://www.conchalitransparencia.cl/Patentes/Patentes_2020/058.pdf"/>
    <hyperlink ref="M62" r:id="rId61" display="http://www.conchalitransparencia.cl/Patentes/Patentes_2020/059.pdf"/>
    <hyperlink ref="M63" r:id="rId62" display="http://www.conchalitransparencia.cl/Patentes/Patentes_2020/060.pdf"/>
    <hyperlink ref="M64:M73" r:id="rId63" display="http://www.conchalitransparencia.cl/Patentes/Patentes_2020/030.pdf"/>
    <hyperlink ref="M64" r:id="rId64" display="http://www.conchalitransparencia.cl/Patentes/Patentes_2020/061.pdf"/>
    <hyperlink ref="M65" r:id="rId65" display="http://www.conchalitransparencia.cl/Patentes/Patentes_2020/062.pdf"/>
    <hyperlink ref="M66" r:id="rId66" display="http://www.conchalitransparencia.cl/Patentes/Patentes_2020/063.pdf"/>
    <hyperlink ref="M67" r:id="rId67" display="http://www.conchalitransparencia.cl/Patentes/Patentes_2020/064.pdf"/>
    <hyperlink ref="M68" r:id="rId68" display="http://www.conchalitransparencia.cl/Patentes/Patentes_2020/065.pdf"/>
    <hyperlink ref="M69" r:id="rId69" display="http://www.conchalitransparencia.cl/Patentes/Patentes_2020/066.pdf"/>
    <hyperlink ref="M70" r:id="rId70" display="http://www.conchalitransparencia.cl/Patentes/Patentes_2020/067.pdf"/>
    <hyperlink ref="M71" r:id="rId71" display="http://www.conchalitransparencia.cl/Patentes/Patentes_2020/068.pdf"/>
    <hyperlink ref="M72" r:id="rId72" display="http://www.conchalitransparencia.cl/Patentes/Patentes_2020/069.pdf"/>
    <hyperlink ref="M73" r:id="rId73" display="http://www.conchalitransparencia.cl/Patentes/Patentes_2020/070.pdf"/>
    <hyperlink ref="M74:M82" r:id="rId74" display="http://www.conchalitransparencia.cl/Patentes/Patentes_2020/030.pdf"/>
    <hyperlink ref="M83" r:id="rId75" display="http://www.conchalitransparencia.cl/Patentes/Patentes_2020/080.pdf"/>
    <hyperlink ref="M74" r:id="rId76" display="http://www.conchalitransparencia.cl/Patentes/Patentes_2020/071.pdf"/>
    <hyperlink ref="M75" r:id="rId77" display="http://www.conchalitransparencia.cl/Patentes/Patentes_2020/072.pdf"/>
    <hyperlink ref="M76" r:id="rId78" display="http://www.conchalitransparencia.cl/Patentes/Patentes_2020/073.pdf"/>
    <hyperlink ref="M77" r:id="rId79" display="http://www.conchalitransparencia.cl/Patentes/Patentes_2020/074.pdf"/>
    <hyperlink ref="M78" r:id="rId80" display="http://www.conchalitransparencia.cl/Patentes/Patentes_2020/075.pdf"/>
    <hyperlink ref="M79" r:id="rId81" display="http://www.conchalitransparencia.cl/Patentes/Patentes_2020/076.pdf"/>
    <hyperlink ref="M80" r:id="rId82" display="http://www.conchalitransparencia.cl/Patentes/Patentes_2020/077.pdf"/>
    <hyperlink ref="M81" r:id="rId83" display="http://www.conchalitransparencia.cl/Patentes/Patentes_2020/078.pdf"/>
    <hyperlink ref="M82" r:id="rId84" display="http://www.conchalitransparencia.cl/Patentes/Patentes_2020/079.pdf"/>
    <hyperlink ref="M84:M93" r:id="rId85" display="http://www.conchalitransparencia.cl/Patentes/Patentes_2020/080.pdf"/>
    <hyperlink ref="M84" r:id="rId86" display="http://www.conchalitransparencia.cl/Patentes/Patentes_2020/081.pdf"/>
    <hyperlink ref="M85" r:id="rId87" display="http://www.conchalitransparencia.cl/Patentes/Patentes_2020/082.pdf"/>
    <hyperlink ref="M86" r:id="rId88" display="http://www.conchalitransparencia.cl/Patentes/Patentes_2020/083.pdf"/>
    <hyperlink ref="M87" r:id="rId89" display="http://www.conchalitransparencia.cl/Patentes/Patentes_2020/084.pdf"/>
    <hyperlink ref="M88" r:id="rId90" display="http://www.conchalitransparencia.cl/Patentes/Patentes_2020/085.pdf"/>
    <hyperlink ref="M89" r:id="rId91" display="http://www.conchalitransparencia.cl/Patentes/Patentes_2020/086.pdf"/>
    <hyperlink ref="M90" r:id="rId92" display="http://www.conchalitransparencia.cl/Patentes/Patentes_2020/087.pdf"/>
    <hyperlink ref="M91" r:id="rId93" display="http://www.conchalitransparencia.cl/Patentes/Patentes_2020/088.pdf"/>
    <hyperlink ref="M92" r:id="rId94" display="http://www.conchalitransparencia.cl/Patentes/Patentes_2020/089.pdf"/>
    <hyperlink ref="M93" r:id="rId95" display="http://www.conchalitransparencia.cl/Patentes/Patentes_2020/090.pdf"/>
    <hyperlink ref="M94:M102" r:id="rId96" display="http://www.conchalitransparencia.cl/Patentes/Patentes_2020/080.pdf"/>
    <hyperlink ref="M94" r:id="rId97" display="http://www.conchalitransparencia.cl/Patentes/Patentes_2020/091.pdf"/>
    <hyperlink ref="M95" r:id="rId98" display="http://www.conchalitransparencia.cl/Patentes/Patentes_2020/092.pdf"/>
    <hyperlink ref="M96" r:id="rId99" display="http://www.conchalitransparencia.cl/Patentes/Patentes_2020/093.pdf"/>
    <hyperlink ref="M97" r:id="rId100" display="http://www.conchalitransparencia.cl/Patentes/Patentes_2020/094.pdf"/>
    <hyperlink ref="M98" r:id="rId101" display="http://www.conchalitransparencia.cl/Patentes/Patentes_2020/095.pdf"/>
    <hyperlink ref="M99" r:id="rId102" display="http://www.conchalitransparencia.cl/Patentes/Patentes_2020/096.pdf"/>
    <hyperlink ref="M100" r:id="rId103" display="http://www.conchalitransparencia.cl/Patentes/Patentes_2020/097.pdf"/>
    <hyperlink ref="M101" r:id="rId104" display="http://www.conchalitransparencia.cl/Patentes/Patentes_2020/098.pdf"/>
    <hyperlink ref="M102" r:id="rId105" display="http://www.conchalitransparencia.cl/Patentes/Patentes_2020/099.pdf"/>
    <hyperlink ref="M160" r:id="rId106" display="http://www.conchalitransparencia.cl/Patentes/Patentes_2020/157.pdf"/>
  </hyperlinks>
  <printOptions/>
  <pageMargins left="0.75" right="0.75" top="1" bottom="1" header="0" footer="0"/>
  <pageSetup horizontalDpi="600" verticalDpi="600" orientation="portrait" r:id="rId109"/>
  <legacyDrawing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2020-02-20T20:26:10Z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