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ee44dd837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lio 2026" sheetId="1" r:id="Rd40b432173fe45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0">
    <x:border/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  <x:border>
      <x:left style="thin">
        <x:color rgb="FF9EADBA"/>
      </x:left>
      <x:top style="thin">
        <x:color rgb="FF9EADBA"/>
      </x:top>
    </x:border>
    <x:border>
      <x:top style="thin">
        <x:color rgb="FF9EADBA"/>
      </x:top>
    </x:border>
    <x:border>
      <x:right style="thin">
        <x:color rgb="FF9EADBA"/>
      </x:right>
      <x:top style="thin">
        <x:color rgb="FF9EADBA"/>
      </x:top>
    </x:border>
    <x:border>
      <x:left style="thin">
        <x:color rgb="FF9EADBA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9EADBA"/>
      </x:right>
      <x:bottom style="thin">
        <x:color rgb="FFD9E2F3"/>
      </x:bottom>
    </x:border>
    <x:border>
      <x:left style="thin">
        <x:color rgb="FF9EADBA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9EADBA"/>
      </x:right>
      <x:top style="thin">
        <x:color rgb="FFD9E2F3"/>
      </x:top>
      <x:bottom style="thin">
        <x:color rgb="FFD9E2F3"/>
      </x:bottom>
    </x:border>
    <x:border>
      <x:left style="thin">
        <x:color rgb="FF9EADBA"/>
      </x:left>
      <x:right style="thin">
        <x:color rgb="FFD9E2F3"/>
      </x:right>
      <x:top style="thin">
        <x:color rgb="FFD9E2F3"/>
      </x:top>
      <x:bottom style="thin">
        <x:color rgb="FF9EADBA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9EADBA"/>
      </x:bottom>
    </x:border>
    <x:border>
      <x:left style="thin">
        <x:color rgb="FFD9E2F3"/>
      </x:left>
      <x:right style="thin">
        <x:color rgb="FF9EADBA"/>
      </x:right>
      <x:top style="thin">
        <x:color rgb="FFD9E2F3"/>
      </x:top>
      <x:bottom style="thin">
        <x:color rgb="FF9EADBA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2" fillId="0" borderId="2" xfId="0" applyNumberFormat="1" applyFont="1" applyFill="1" applyBorder="1" applyAlignment="1">
      <x:alignment vertical="top"/>
    </x:xf>
    <x:xf numFmtId="0" fontId="2" fillId="0" borderId="3" xfId="0" applyNumberFormat="1" applyFont="1" applyFill="1" applyBorder="1" applyAlignment="1">
      <x:alignment vertical="top"/>
    </x:xf>
    <x:xf numFmtId="0" fontId="2" fillId="0" borderId="4" xfId="0" applyNumberFormat="1" applyFont="1" applyFill="1" applyBorder="1" applyAlignment="1">
      <x:alignment vertical="top"/>
    </x:xf>
    <x:xf numFmtId="0" fontId="2" fillId="0" borderId="5" xfId="0" applyNumberFormat="1" applyFont="1" applyFill="1" applyBorder="1" applyAlignment="1">
      <x:alignment vertical="top"/>
    </x:xf>
    <x:xf numFmtId="0" fontId="2" fillId="0" borderId="6" xfId="0" applyNumberFormat="1" applyFont="1" applyFill="1" applyBorder="1" applyAlignment="1">
      <x:alignment vertical="top"/>
    </x:xf>
    <x:xf numFmtId="0" fontId="2" fillId="0" borderId="7" xfId="0" applyNumberFormat="1" applyFont="1" applyFill="1" applyBorder="1" applyAlignment="1">
      <x:alignment vertical="top"/>
    </x:xf>
    <x:xf numFmtId="0" fontId="2" fillId="0" borderId="8" xfId="0" applyNumberFormat="1" applyFont="1" applyFill="1" applyBorder="1" applyAlignment="1">
      <x:alignment vertical="top"/>
    </x:xf>
    <x:xf numFmtId="0" fontId="2" fillId="0" borderId="9" xfId="0" applyNumberFormat="1" applyFont="1" applyFill="1" applyBorder="1" applyAlignment="1">
      <x:alignment vertical="top"/>
    </x:xf>
    <x:xf numFmtId="200" fontId="2" fillId="0" borderId="2" xfId="0" applyNumberFormat="1" applyFont="1" applyFill="1" applyBorder="1" applyAlignment="1">
      <x:alignment vertical="top"/>
    </x:xf>
    <x:xf numFmtId="200" fontId="2" fillId="0" borderId="5" xfId="0" applyNumberFormat="1" applyFont="1" applyFill="1" applyBorder="1" applyAlignment="1">
      <x:alignment vertical="top"/>
    </x:xf>
    <x:xf numFmtId="200" fontId="2" fillId="0" borderId="8" xfId="0" applyNumberFormat="1" applyFont="1" applyFill="1" applyBorder="1" applyAlignment="1">
      <x:alignment vertical="top"/>
    </x:xf>
    <x:xf numFmtId="0" fontId="2" fillId="0" borderId="2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3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0" fontId="2" fillId="0" borderId="13" xfId="0" applyNumberFormat="1" applyFont="1" applyFill="1" applyBorder="1" applyAlignment="1">
      <x:alignment vertical="top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/>
    </x:xf>
    <x:xf numFmtId="200" fontId="2" fillId="0" borderId="18" xfId="0" applyNumberFormat="1" applyFont="1" applyFill="1" applyBorder="1" applyAlignment="1">
      <x:alignment vertical="top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1F4E78"/>
      </x:font>
      <x:fill>
        <x:patternFill patternType="solid">
          <x:bgColor rgb="FFDDEBF7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58dfff8fe487d" /><Relationship Type="http://schemas.openxmlformats.org/officeDocument/2006/relationships/theme" Target="/xl/theme/theme1.xml" Id="Ra0c898e6d65a4c74" /><Relationship Type="http://schemas.openxmlformats.org/officeDocument/2006/relationships/sharedStrings" Target="/xl/sharedStrings.xml" Id="R121b035b8e484736" /><Relationship Type="http://schemas.openxmlformats.org/officeDocument/2006/relationships/worksheet" Target="/xl/worksheets/sheet1.xml" Id="Rd40b432173fe458d" /></Relationships>
</file>

<file path=xl/tables/table1.xml><?xml version="1.0" encoding="utf-8"?>
<x:table xmlns:x="http://schemas.openxmlformats.org/spreadsheetml/2006/main" id="1" name="ConveniosJulio2026" displayName="ConveniosJulio2026" ref="A1:D16" headerRowCount="1" totalsRowCount="0" totalsRowShown="0">
  <x:tableColumns count="4">
    <x:tableColumn id="1" name="Decreto"/>
    <x:tableColumn id="2" name="Fecha"/>
    <x:tableColumn id="3" name="Materia"/>
    <x:tableColumn id="4" name="Clasific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6ab6ecbb3843e7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3" hidden="0" customWidth="1"/>
    <x:col min="3" max="3" width="78" hidden="0" customWidth="1"/>
    <x:col min="4" max="4" width="31" hidden="0" customWidth="1"/>
  </x:cols>
  <x:sheetData>
    <x:row r="1" ht="26" customHeight="1">
      <x:c r="A1" s="24" t="str">
        <x:v>Decreto</x:v>
      </x:c>
      <x:c r="B1" s="25" t="str">
        <x:v>Fecha</x:v>
      </x:c>
      <x:c r="C1" s="25" t="str">
        <x:v>Materia</x:v>
      </x:c>
      <x:c r="D1" s="26" t="str">
        <x:v>Clasificación</x:v>
      </x:c>
    </x:row>
    <x:row r="2" ht="46" customHeight="1">
      <x:c r="A2" s="27" t="str">
        <x:v>DEX 766</x:v>
      </x:c>
      <x:c r="B2" s="15" t="n">
        <x:v>46204</x:v>
      </x:c>
      <x:c r="C2" s="18" t="str">
        <x:v>Rectifica Decreto Exento N° 685 del 04.06.2026, que aprueba modificación de convenio para el Programa de Control de la Población Canina y Felina.</x:v>
      </x:c>
      <x:c r="D2" s="28" t="str">
        <x:v>Transferencia de recursos</x:v>
      </x:c>
    </x:row>
    <x:row r="3" ht="46" customHeight="1">
      <x:c r="A3" s="29" t="str">
        <x:v>DEX 1592</x:v>
      </x:c>
      <x:c r="B3" s="16" t="n">
        <x:v>46206</x:v>
      </x:c>
      <x:c r="C3" s="19" t="str">
        <x:v>Regulariza convenio de práctica suscrito con Paula Belén Cerda Torres.</x:v>
      </x:c>
      <x:c r="D3" s="30" t="str">
        <x:v>Otros</x:v>
      </x:c>
    </x:row>
    <x:row r="4" ht="46" customHeight="1">
      <x:c r="A4" s="29" t="str">
        <x:v>DEX 782</x:v>
      </x:c>
      <x:c r="B4" s="16" t="n">
        <x:v>46206</x:v>
      </x:c>
      <x:c r="C4" s="19" t="str">
        <x:v>Aprueba devolución de saldos no ejecutados por $2.950.056 del convenio del Programa Familias, Subsistema Seguridades y Oportunidades.</x:v>
      </x:c>
      <x:c r="D4" s="30" t="str">
        <x:v>Transferencia de recursos</x:v>
      </x:c>
    </x:row>
    <x:row r="5" ht="46" customHeight="1">
      <x:c r="A5" s="29" t="str">
        <x:v>DEX 791</x:v>
      </x:c>
      <x:c r="B5" s="16" t="n">
        <x:v>46210</x:v>
      </x:c>
      <x:c r="C5" s="19" t="str">
        <x:v>Aprueba convenio de transferencia de recursos de la Municipalidad de Conchalí a Solo Verde S.A.</x:v>
      </x:c>
      <x:c r="D5" s="30" t="str">
        <x:v>Transferencia de recursos</x:v>
      </x:c>
    </x:row>
    <x:row r="6" ht="46" customHeight="1">
      <x:c r="A6" s="29" t="str">
        <x:v>DEX 800</x:v>
      </x:c>
      <x:c r="B6" s="16" t="n">
        <x:v>46210</x:v>
      </x:c>
      <x:c r="C6" s="19" t="str">
        <x:v>Aprueba convenio de transferencia de fondos entre la Municipalidad y CORESAM para Atención Domiciliaria a Personas con Dependencia Severa y Cuidadores 2026.</x:v>
      </x:c>
      <x:c r="D6" s="30" t="str">
        <x:v>Transferencia de recursos</x:v>
      </x:c>
    </x:row>
    <x:row r="7" ht="46" customHeight="1">
      <x:c r="A7" s="29" t="str">
        <x:v>DEX 802</x:v>
      </x:c>
      <x:c r="B7" s="16" t="n">
        <x:v>46212</x:v>
      </x:c>
      <x:c r="C7" s="19" t="str">
        <x:v>Aprueba cometidos a honorarios de DIMAO para ejecutar el convenio del Programa de Control de la Población Canina y Felina.</x:v>
      </x:c>
      <x:c r="D7" s="30" t="str">
        <x:v>Transferencia de recursos</x:v>
      </x:c>
    </x:row>
    <x:row r="8" ht="46" customHeight="1">
      <x:c r="A8" s="29" t="str">
        <x:v>DEX 809</x:v>
      </x:c>
      <x:c r="B8" s="16" t="n">
        <x:v>46213</x:v>
      </x:c>
      <x:c r="C8" s="19" t="str">
        <x:v>Aprueba convenio de cooperación sin transferencia de recursos para el Sistema de Certificación Ambiental, suscrito con el Ministerio del Medio Ambiente.</x:v>
      </x:c>
      <x:c r="D8" s="30" t="str">
        <x:v>Convenios de colaboración</x:v>
      </x:c>
    </x:row>
    <x:row r="9" ht="46" customHeight="1">
      <x:c r="A9" s="29" t="str">
        <x:v>DEX 1701</x:v>
      </x:c>
      <x:c r="B9" s="16" t="n">
        <x:v>46216</x:v>
      </x:c>
      <x:c r="C9" s="19" t="str">
        <x:v>Aprueba distribución presupuestaria del Programa Registro Social de Hogares 2026, correspondiente a convenio de transferencia de recursos.</x:v>
      </x:c>
      <x:c r="D9" s="30" t="str">
        <x:v>Transferencia de recursos</x:v>
      </x:c>
    </x:row>
    <x:row r="10" ht="46" customHeight="1">
      <x:c r="A10" s="29" t="str">
        <x:v>DEX 1705</x:v>
      </x:c>
      <x:c r="B10" s="16" t="n">
        <x:v>46217</x:v>
      </x:c>
      <x:c r="C10" s="19" t="str">
        <x:v>Aprueba convenio de transferencia de recursos de la Municipalidad de Conchalí a Dimensión S.A.</x:v>
      </x:c>
      <x:c r="D10" s="30" t="str">
        <x:v>Transferencia de recursos</x:v>
      </x:c>
    </x:row>
    <x:row r="11" ht="46" customHeight="1">
      <x:c r="A11" s="29" t="str">
        <x:v>DEX 826</x:v>
      </x:c>
      <x:c r="B11" s="16" t="n">
        <x:v>46218</x:v>
      </x:c>
      <x:c r="C11" s="19" t="str">
        <x:v>Regulariza convenio de colaboración suscrito entre la Municipalidad de Conchalí y la Corporación Déficit Cero.</x:v>
      </x:c>
      <x:c r="D11" s="30" t="str">
        <x:v>Convenios de colaboración</x:v>
      </x:c>
    </x:row>
    <x:row r="12" ht="46" customHeight="1">
      <x:c r="A12" s="29" t="str">
        <x:v>DEX 1736</x:v>
      </x:c>
      <x:c r="B12" s="16" t="n">
        <x:v>46218</x:v>
      </x:c>
      <x:c r="C12" s="19" t="str">
        <x:v>Aprueba devolución de saldos no ejecutados por $7.765.203 del convenio de transferencia de recursos del Programa Lazos 2025.</x:v>
      </x:c>
      <x:c r="D12" s="30" t="str">
        <x:v>Transferencia de recursos</x:v>
      </x:c>
    </x:row>
    <x:row r="13" ht="46" customHeight="1">
      <x:c r="A13" s="29" t="str">
        <x:v>DEX 837</x:v>
      </x:c>
      <x:c r="B13" s="16" t="n">
        <x:v>46224</x:v>
      </x:c>
      <x:c r="C13" s="19" t="str">
        <x:v>Aprueba convenio de asociatividad, colaboración y cooperación mutua con CORESAM.</x:v>
      </x:c>
      <x:c r="D13" s="30" t="str">
        <x:v>Convenios de colaboración</x:v>
      </x:c>
    </x:row>
    <x:row r="14" ht="46" customHeight="1">
      <x:c r="A14" s="29" t="str">
        <x:v>DEX 848</x:v>
      </x:c>
      <x:c r="B14" s="16" t="n">
        <x:v>46227</x:v>
      </x:c>
      <x:c r="C14" s="19" t="str">
        <x:v>Aprueba cometidos a honorarios de DIDECO para ejecutar acciones del Registro Social de Hogares 2026, en el marco de un convenio de transferencia de recursos.</x:v>
      </x:c>
      <x:c r="D14" s="30" t="str">
        <x:v>Transferencia de recursos</x:v>
      </x:c>
    </x:row>
    <x:row r="15" ht="46" customHeight="1">
      <x:c r="A15" s="29" t="str">
        <x:v>DEX 1833</x:v>
      </x:c>
      <x:c r="B15" s="16" t="n">
        <x:v>46230</x:v>
      </x:c>
      <x:c r="C15" s="19" t="str">
        <x:v>Regulariza convenio de práctica suscrito con Juan José Llaupe Espinoza.</x:v>
      </x:c>
      <x:c r="D15" s="30" t="str">
        <x:v>Otros</x:v>
      </x:c>
    </x:row>
    <x:row r="16" ht="46" customHeight="1">
      <x:c r="A16" s="31" t="str">
        <x:v>DEX 853</x:v>
      </x:c>
      <x:c r="B16" s="32" t="n">
        <x:v>46231</x:v>
      </x:c>
      <x:c r="C16" s="33" t="str">
        <x:v>Aprueba cometidos a honorarios de DIDECO para el convenio de transferencia de recursos del Fondo de Intervención de Apoyo al Desarrollo Infantil (FIADI).</x:v>
      </x:c>
      <x:c r="D16" s="34" t="str">
        <x:v>Transferencia de recursos</x:v>
      </x:c>
    </x:row>
  </x:sheetData>
  <x:conditionalFormatting sqref="D2:D16">
    <x:cfRule type="containsText" dxfId="0" priority="1" operator="containsText" text="Transferencia de recursos"/>
    <x:cfRule type="containsText" dxfId="1" priority="2" operator="containsText" text="Convenios de colaboración"/>
    <x:cfRule type="containsText" dxfId="2" priority="3" operator="containsText" text="Otros"/>
  </x:conditionalFormatting>
  <x:pageMargins left="0.7" right="0.7" top="0.75" bottom="0.75" header="0.3" footer="0.3"/>
  <x:tableParts count="1">
    <x:tablePart xmlns:r="http://schemas.openxmlformats.org/officeDocument/2006/relationships" r:id="R946ab6ecbb3843e7"/>
  </x:tableParts>
</x:worksheet>
</file>